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 介護予防職員育成推進事業★\サービス計画担当者研修（応用課程）\開催要綱\起案用\"/>
    </mc:Choice>
  </mc:AlternateContent>
  <xr:revisionPtr revIDLastSave="0" documentId="13_ncr:1_{6DCA3257-D434-4724-B8D4-242B56851124}" xr6:coauthVersionLast="47" xr6:coauthVersionMax="47" xr10:uidLastSave="{00000000-0000-0000-0000-000000000000}"/>
  <bookViews>
    <workbookView xWindow="3270" yWindow="150" windowWidth="25530" windowHeight="15330" firstSheet="3" activeTab="5" xr2:uid="{00000000-000D-0000-FFFF-FFFF00000000}"/>
  </bookViews>
  <sheets>
    <sheet name="08　受講申込書" sheetId="20" r:id="rId1"/>
    <sheet name="08　事前アンケート(サ計応)" sheetId="19" r:id="rId2"/>
    <sheet name="様式①基本情報" sheetId="16" r:id="rId3"/>
    <sheet name="様式②生活機能評価票（研修１日目記入用）" sheetId="17" r:id="rId4"/>
    <sheet name="様式③経過記録（研修１日目記入用）" sheetId="18" r:id="rId5"/>
    <sheet name="経過記録（記入方法）" sheetId="15" r:id="rId6"/>
  </sheets>
  <definedNames>
    <definedName name="_xlnm.Print_Area" localSheetId="1">'08　事前アンケート(サ計応)'!$A$1:$T$44</definedName>
    <definedName name="_xlnm.Print_Area" localSheetId="0">'08　受講申込書'!$B$1:$N$41</definedName>
    <definedName name="_xlnm.Print_Area" localSheetId="5">'経過記録（記入方法）'!$A$1:$H$18</definedName>
    <definedName name="_xlnm.Print_Area" localSheetId="2">様式①基本情報!$A$1:$AN$57</definedName>
    <definedName name="_xlnm.Print_Area" localSheetId="3">'様式②生活機能評価票（研修１日目記入用）'!$A$1:$J$36</definedName>
    <definedName name="_xlnm.Print_Area" localSheetId="4">'様式③経過記録（研修１日目記入用）'!$A$1:$H$18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kaigo8</author>
    <author>oitapref</author>
  </authors>
  <commentList>
    <comment ref="H2" authorId="0" shapeId="0" xr:uid="{7C9D4833-5E09-4A48-A485-05361D053FA6}">
      <text>
        <r>
          <rPr>
            <sz val="12"/>
            <color indexed="81"/>
            <rFont val="MS P ゴシック"/>
            <family val="3"/>
            <charset val="128"/>
          </rPr>
          <t>①個人が特定できないよう、Ｐで記入する。
　担当者名はご自身の氏名を入力</t>
        </r>
      </text>
    </comment>
    <comment ref="C8" authorId="1" shapeId="0" xr:uid="{E189F58A-5FE9-4846-A221-228BCE2935A1}">
      <text>
        <r>
          <rPr>
            <sz val="12"/>
            <color indexed="81"/>
            <rFont val="ＭＳ Ｐゴシック"/>
            <family val="3"/>
            <charset val="128"/>
          </rPr>
          <t>②ＡＤＬ、ＩＡＤＬの自立を阻む要因、明確
　 になった課題を整理し、記入する。</t>
        </r>
      </text>
    </comment>
    <comment ref="C12" authorId="1" shapeId="0" xr:uid="{272A4938-2513-473E-A48D-8238B85EFA04}">
      <text>
        <r>
          <rPr>
            <sz val="12"/>
            <color indexed="81"/>
            <rFont val="ＭＳ Ｐゴシック"/>
            <family val="3"/>
            <charset val="128"/>
          </rPr>
          <t>③現在受けているサービス、提供している
　 訪問介護のサービス内容を記入する。
例）
訪問介護）週1回　掃除・入浴見守り
通所介護）週1回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1" shapeId="0" xr:uid="{AC26641D-1924-4ACA-B326-48B088545035}">
      <text>
        <r>
          <rPr>
            <sz val="12"/>
            <color indexed="81"/>
            <rFont val="ＭＳ Ｐゴシック"/>
            <family val="3"/>
            <charset val="128"/>
          </rPr>
          <t>④本人のＡＤＬ・ＩＡＤＬまたは関係する行為の
　変化を記入する。
例）
●床掃除をとフローリングワイパーを使い、
　 廊下を掃除できるようになった。
●体操ビッグ４を週に３回するようになった。
●献立を考えるようになった。</t>
        </r>
      </text>
    </comment>
    <comment ref="C15" authorId="1" shapeId="0" xr:uid="{63E38D67-6AF4-4F03-A270-736EE0550A6D}">
      <text>
        <r>
          <rPr>
            <sz val="12"/>
            <color indexed="81"/>
            <rFont val="ＭＳ Ｐゴシック"/>
            <family val="3"/>
            <charset val="128"/>
          </rPr>
          <t>⑤今回　ケアマネや他サービスと
　サービス担当者会議等で話した
　結果、支援内容、関わり方に変化
　があれば記入する。
　（他機関との調整・合意形成は、
　　重要な支援のため）</t>
        </r>
      </text>
    </comment>
    <comment ref="C17" authorId="1" shapeId="0" xr:uid="{9D3156D6-F9B6-4B87-B4A3-E886D7C15836}">
      <text>
        <r>
          <rPr>
            <sz val="12"/>
            <color indexed="81"/>
            <rFont val="ＭＳ Ｐゴシック"/>
            <family val="3"/>
            <charset val="128"/>
          </rPr>
          <t>⑥ＡＤＬ、ＩＡＤＬの自立を阻む要因
　に対する直接的支援、間接的支
　援を記入する。
　事業所内での学習会、本人への
　説明資料や便利グッズの作成な
　ども記入する。</t>
        </r>
      </text>
    </comment>
    <comment ref="D17" authorId="1" shapeId="0" xr:uid="{882F8FBB-DE31-4D45-A7DC-DD235F3EDB22}">
      <text>
        <r>
          <rPr>
            <sz val="12"/>
            <color indexed="81"/>
            <rFont val="ＭＳ Ｐゴシック"/>
            <family val="3"/>
            <charset val="128"/>
          </rPr>
          <t>⑦改善・変化に向かった要因
　のふりかえり。自身の支援の
　みでなく、周囲の支援の変化も
　記入する。</t>
        </r>
      </text>
    </comment>
  </commentList>
</comments>
</file>

<file path=xl/sharedStrings.xml><?xml version="1.0" encoding="utf-8"?>
<sst xmlns="http://schemas.openxmlformats.org/spreadsheetml/2006/main" count="265" uniqueCount="218">
  <si>
    <t>事業所住所</t>
    <phoneticPr fontId="1"/>
  </si>
  <si>
    <t>法人名</t>
    <phoneticPr fontId="1"/>
  </si>
  <si>
    <t>事業所名</t>
    <phoneticPr fontId="1"/>
  </si>
  <si>
    <t>電話番号</t>
    <phoneticPr fontId="1"/>
  </si>
  <si>
    <t>FAX番号</t>
    <phoneticPr fontId="1"/>
  </si>
  <si>
    <t>事業所郵便番号</t>
    <phoneticPr fontId="1"/>
  </si>
  <si>
    <t>フリガナ</t>
    <phoneticPr fontId="1"/>
  </si>
  <si>
    <t>年</t>
    <rPh sb="0" eb="1">
      <t>ネン</t>
    </rPh>
    <phoneticPr fontId="1"/>
  </si>
  <si>
    <t>担当者名</t>
    <phoneticPr fontId="1"/>
  </si>
  <si>
    <t>※本研修参加について把握している方。ご本人不在時等にご連絡をさせていただく場合があります。</t>
    <phoneticPr fontId="1"/>
  </si>
  <si>
    <t>※見分けが付きにくい文字(ｑやｇ、f や t、i や j、数字の 0 やアルファベットの o 、アンダーバー（_）やハイフン（-）等)は、ふりがなを振ってください。</t>
    <phoneticPr fontId="1"/>
  </si>
  <si>
    <t>【受講申込者(管理者）記入欄】</t>
    <rPh sb="1" eb="3">
      <t>ジュコウ</t>
    </rPh>
    <rPh sb="3" eb="6">
      <t>モウシコミシャ</t>
    </rPh>
    <rPh sb="7" eb="10">
      <t>カンリシャ</t>
    </rPh>
    <rPh sb="11" eb="14">
      <t>キニュウラン</t>
    </rPh>
    <phoneticPr fontId="1"/>
  </si>
  <si>
    <t>上記の者を標記研修会に受講させたく申し込みます。</t>
    <rPh sb="0" eb="2">
      <t>ジョウキ</t>
    </rPh>
    <rPh sb="3" eb="4">
      <t>モノ</t>
    </rPh>
    <rPh sb="5" eb="7">
      <t>ヒョウキ</t>
    </rPh>
    <rPh sb="7" eb="10">
      <t>ケンシュウカイ</t>
    </rPh>
    <rPh sb="11" eb="13">
      <t>ジュコウ</t>
    </rPh>
    <rPh sb="17" eb="18">
      <t>モウ</t>
    </rPh>
    <rPh sb="19" eb="20">
      <t>コ</t>
    </rPh>
    <phoneticPr fontId="1"/>
  </si>
  <si>
    <t>役職名</t>
    <rPh sb="0" eb="3">
      <t>ヤクショクメイ</t>
    </rPh>
    <phoneticPr fontId="1"/>
  </si>
  <si>
    <t>　　　　氏名</t>
    <rPh sb="4" eb="6">
      <t>シメイ</t>
    </rPh>
    <phoneticPr fontId="1"/>
  </si>
  <si>
    <t>※必要事項を全て記入してください。記入方法等不明な点がありましたら、担当までご連絡ください。</t>
    <rPh sb="1" eb="5">
      <t>ヒツヨウジコウ</t>
    </rPh>
    <rPh sb="6" eb="7">
      <t>スベ</t>
    </rPh>
    <rPh sb="8" eb="10">
      <t>キニュウ</t>
    </rPh>
    <rPh sb="17" eb="19">
      <t>キニュウ</t>
    </rPh>
    <rPh sb="19" eb="21">
      <t>ホウホウ</t>
    </rPh>
    <rPh sb="21" eb="22">
      <t>トウ</t>
    </rPh>
    <rPh sb="22" eb="24">
      <t>フメイ</t>
    </rPh>
    <rPh sb="25" eb="26">
      <t>テン</t>
    </rPh>
    <rPh sb="34" eb="36">
      <t>タントウ</t>
    </rPh>
    <rPh sb="39" eb="41">
      <t>レンラク</t>
    </rPh>
    <phoneticPr fontId="1"/>
  </si>
  <si>
    <t>※記入された受講者に関する個人情報は、研修事業関連の目的にのみ使用することとし、その他で使用することはありません。</t>
    <rPh sb="1" eb="3">
      <t>キニュウ</t>
    </rPh>
    <phoneticPr fontId="1"/>
  </si>
  <si>
    <t>様式①</t>
    <phoneticPr fontId="32"/>
  </si>
  <si>
    <t>研修用</t>
    <rPh sb="0" eb="2">
      <t>ケンシュウ</t>
    </rPh>
    <rPh sb="2" eb="3">
      <t>ヨウ</t>
    </rPh>
    <phoneticPr fontId="33"/>
  </si>
  <si>
    <t>事業所名</t>
    <rPh sb="0" eb="3">
      <t>ジギョウショ</t>
    </rPh>
    <rPh sb="3" eb="4">
      <t>メイ</t>
    </rPh>
    <phoneticPr fontId="33"/>
  </si>
  <si>
    <t>受講者氏名</t>
    <phoneticPr fontId="33"/>
  </si>
  <si>
    <t>利用者情報</t>
    <rPh sb="0" eb="3">
      <t>リヨウシャ</t>
    </rPh>
    <rPh sb="3" eb="5">
      <t>ジョウホウ</t>
    </rPh>
    <phoneticPr fontId="33"/>
  </si>
  <si>
    <t>Ｐ　　様</t>
    <rPh sb="3" eb="4">
      <t>サマ</t>
    </rPh>
    <phoneticPr fontId="33"/>
  </si>
  <si>
    <t>性　別</t>
    <rPh sb="0" eb="1">
      <t>セイ</t>
    </rPh>
    <rPh sb="2" eb="3">
      <t>ベツ</t>
    </rPh>
    <phoneticPr fontId="33"/>
  </si>
  <si>
    <t>60代　・　70代　・　80代　・　90代</t>
    <rPh sb="2" eb="3">
      <t>ダイ</t>
    </rPh>
    <rPh sb="8" eb="9">
      <t>ダイ</t>
    </rPh>
    <rPh sb="14" eb="15">
      <t>ダイ</t>
    </rPh>
    <rPh sb="20" eb="21">
      <t>ダイ</t>
    </rPh>
    <phoneticPr fontId="33"/>
  </si>
  <si>
    <t>本人の住居環境</t>
    <rPh sb="0" eb="2">
      <t>ホンニン</t>
    </rPh>
    <rPh sb="3" eb="5">
      <t>ジュウキョ</t>
    </rPh>
    <rPh sb="5" eb="7">
      <t>カンキョウ</t>
    </rPh>
    <phoneticPr fontId="33"/>
  </si>
  <si>
    <t>身体状況</t>
    <rPh sb="0" eb="2">
      <t>シンタイ</t>
    </rPh>
    <rPh sb="2" eb="4">
      <t>ジョウキョウ</t>
    </rPh>
    <phoneticPr fontId="33"/>
  </si>
  <si>
    <t>身体障害者手帳</t>
    <rPh sb="0" eb="2">
      <t>シンタイ</t>
    </rPh>
    <rPh sb="2" eb="5">
      <t>ショウガイシャ</t>
    </rPh>
    <rPh sb="5" eb="7">
      <t>テチョウ</t>
    </rPh>
    <phoneticPr fontId="33"/>
  </si>
  <si>
    <t>種</t>
    <rPh sb="0" eb="1">
      <t>シュ</t>
    </rPh>
    <phoneticPr fontId="33"/>
  </si>
  <si>
    <t>級</t>
    <rPh sb="0" eb="1">
      <t>キュウ</t>
    </rPh>
    <phoneticPr fontId="33"/>
  </si>
  <si>
    <t>認定状況</t>
    <rPh sb="0" eb="2">
      <t>ニンテイ</t>
    </rPh>
    <rPh sb="2" eb="4">
      <t>ジョウキョウ</t>
    </rPh>
    <phoneticPr fontId="33"/>
  </si>
  <si>
    <t>既往歴</t>
    <rPh sb="0" eb="2">
      <t>キオウ</t>
    </rPh>
    <rPh sb="2" eb="3">
      <t>レキ</t>
    </rPh>
    <phoneticPr fontId="33"/>
  </si>
  <si>
    <t>病名/手術内容等</t>
    <rPh sb="0" eb="1">
      <t>ヤマイ</t>
    </rPh>
    <rPh sb="1" eb="2">
      <t>ナ</t>
    </rPh>
    <rPh sb="3" eb="8">
      <t>シュジュツナイヨウトウ</t>
    </rPh>
    <phoneticPr fontId="33"/>
  </si>
  <si>
    <t>Ｈ・Ｒ　　年　　月</t>
    <rPh sb="5" eb="6">
      <t>ネン</t>
    </rPh>
    <rPh sb="8" eb="9">
      <t>ガツ</t>
    </rPh>
    <phoneticPr fontId="33"/>
  </si>
  <si>
    <t>利用している
サービス</t>
    <rPh sb="0" eb="2">
      <t>リヨウ</t>
    </rPh>
    <phoneticPr fontId="33"/>
  </si>
  <si>
    <t>サービス名（事業所名は不要）</t>
    <rPh sb="4" eb="5">
      <t>メイ</t>
    </rPh>
    <rPh sb="6" eb="9">
      <t>ジギョウショ</t>
    </rPh>
    <rPh sb="9" eb="10">
      <t>メイ</t>
    </rPh>
    <rPh sb="11" eb="13">
      <t>フヨウ</t>
    </rPh>
    <phoneticPr fontId="33"/>
  </si>
  <si>
    <t>/週</t>
    <rPh sb="1" eb="2">
      <t>シュウ</t>
    </rPh>
    <phoneticPr fontId="33"/>
  </si>
  <si>
    <t>開始時期</t>
    <rPh sb="0" eb="2">
      <t>カイシ</t>
    </rPh>
    <rPh sb="2" eb="4">
      <t>ジキ</t>
    </rPh>
    <phoneticPr fontId="33"/>
  </si>
  <si>
    <t>家族構成図</t>
    <rPh sb="0" eb="2">
      <t>カゾク</t>
    </rPh>
    <rPh sb="2" eb="4">
      <t>コウセイ</t>
    </rPh>
    <rPh sb="4" eb="5">
      <t>ズ</t>
    </rPh>
    <phoneticPr fontId="33"/>
  </si>
  <si>
    <t>生活・病歴</t>
    <rPh sb="0" eb="2">
      <t>セイカツ</t>
    </rPh>
    <rPh sb="3" eb="5">
      <t>ビョウレキ</t>
    </rPh>
    <phoneticPr fontId="33"/>
  </si>
  <si>
    <t>服薬情報</t>
    <rPh sb="0" eb="2">
      <t>フクヤク</t>
    </rPh>
    <rPh sb="2" eb="4">
      <t>ジョウホウ</t>
    </rPh>
    <phoneticPr fontId="33"/>
  </si>
  <si>
    <t xml:space="preserve">◎本人、〇女性、□男性、●■死亡、
☆＝キーパーソン </t>
    <rPh sb="1" eb="3">
      <t>ホンニン</t>
    </rPh>
    <rPh sb="5" eb="7">
      <t>ジョセイ</t>
    </rPh>
    <rPh sb="9" eb="11">
      <t>ダンセイ</t>
    </rPh>
    <rPh sb="14" eb="16">
      <t>シボウ</t>
    </rPh>
    <phoneticPr fontId="33"/>
  </si>
  <si>
    <t>健康状態（麻痺等）</t>
    <rPh sb="0" eb="2">
      <t>ケンコウ</t>
    </rPh>
    <rPh sb="2" eb="4">
      <t>ジョウタイ</t>
    </rPh>
    <rPh sb="5" eb="7">
      <t>マヒ</t>
    </rPh>
    <rPh sb="7" eb="8">
      <t>トウ</t>
    </rPh>
    <phoneticPr fontId="33"/>
  </si>
  <si>
    <t>通院状況</t>
    <rPh sb="0" eb="2">
      <t>ツウイン</t>
    </rPh>
    <rPh sb="2" eb="4">
      <t>ジョウキョウ</t>
    </rPh>
    <phoneticPr fontId="33"/>
  </si>
  <si>
    <t>※研修第１日目にお持ちください。2日目以降、研修用資料として他の方に配布します。
　 個人が特定できる情報は避けてください。（利用者氏名・家族氏名・住所・医療機関名・事業所名等は記入しないこと）</t>
    <rPh sb="1" eb="3">
      <t>ケンシュウ</t>
    </rPh>
    <rPh sb="3" eb="4">
      <t>ダイ</t>
    </rPh>
    <rPh sb="5" eb="6">
      <t>ニチ</t>
    </rPh>
    <rPh sb="6" eb="7">
      <t>メ</t>
    </rPh>
    <rPh sb="9" eb="10">
      <t>モ</t>
    </rPh>
    <rPh sb="17" eb="19">
      <t>ニチメ</t>
    </rPh>
    <rPh sb="19" eb="21">
      <t>イコウ</t>
    </rPh>
    <rPh sb="22" eb="25">
      <t>ケンシュウヨウ</t>
    </rPh>
    <rPh sb="25" eb="27">
      <t>シリョウ</t>
    </rPh>
    <rPh sb="30" eb="31">
      <t>ホカ</t>
    </rPh>
    <rPh sb="32" eb="33">
      <t>カタ</t>
    </rPh>
    <rPh sb="34" eb="36">
      <t>ハイフ</t>
    </rPh>
    <rPh sb="43" eb="45">
      <t>コジン</t>
    </rPh>
    <rPh sb="46" eb="48">
      <t>トクテイ</t>
    </rPh>
    <rPh sb="51" eb="53">
      <t>ジョウホウ</t>
    </rPh>
    <rPh sb="54" eb="55">
      <t>サ</t>
    </rPh>
    <rPh sb="63" eb="66">
      <t>リヨウシャ</t>
    </rPh>
    <rPh sb="66" eb="68">
      <t>シメイ</t>
    </rPh>
    <rPh sb="69" eb="71">
      <t>カゾク</t>
    </rPh>
    <rPh sb="71" eb="73">
      <t>シメイ</t>
    </rPh>
    <rPh sb="74" eb="76">
      <t>ジュウショ</t>
    </rPh>
    <rPh sb="77" eb="79">
      <t>イリョウ</t>
    </rPh>
    <rPh sb="79" eb="81">
      <t>キカン</t>
    </rPh>
    <rPh sb="81" eb="82">
      <t>メイ</t>
    </rPh>
    <rPh sb="83" eb="86">
      <t>ジギョウショ</t>
    </rPh>
    <rPh sb="86" eb="87">
      <t>メイ</t>
    </rPh>
    <rPh sb="87" eb="88">
      <t>トウ</t>
    </rPh>
    <rPh sb="89" eb="91">
      <t>キニュウ</t>
    </rPh>
    <phoneticPr fontId="33"/>
  </si>
  <si>
    <t>様式②</t>
    <phoneticPr fontId="32"/>
  </si>
  <si>
    <t>氏名</t>
    <phoneticPr fontId="1"/>
  </si>
  <si>
    <t>P</t>
    <phoneticPr fontId="1"/>
  </si>
  <si>
    <t>様</t>
    <phoneticPr fontId="32"/>
  </si>
  <si>
    <t>性別</t>
    <rPh sb="0" eb="2">
      <t>セイベツ</t>
    </rPh>
    <phoneticPr fontId="1"/>
  </si>
  <si>
    <t>調査日</t>
    <rPh sb="0" eb="3">
      <t>チョウサビ</t>
    </rPh>
    <phoneticPr fontId="1"/>
  </si>
  <si>
    <t>事前</t>
    <rPh sb="0" eb="2">
      <t>ジゼン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</si>
  <si>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</si>
  <si>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事後</t>
    <rPh sb="0" eb="2">
      <t>ジゴ</t>
    </rPh>
    <phoneticPr fontId="1"/>
  </si>
  <si>
    <t>事前(7月時点）</t>
    <rPh sb="0" eb="2">
      <t>ジゼン</t>
    </rPh>
    <rPh sb="4" eb="5">
      <t>ガツ</t>
    </rPh>
    <rPh sb="5" eb="7">
      <t>ジテン</t>
    </rPh>
    <phoneticPr fontId="1"/>
  </si>
  <si>
    <t>事後予測</t>
    <rPh sb="0" eb="2">
      <t>ジゴ</t>
    </rPh>
    <rPh sb="2" eb="4">
      <t>ヨソク</t>
    </rPh>
    <phoneticPr fontId="1"/>
  </si>
  <si>
    <t>現在（3か月後）
10月ごろ</t>
    <rPh sb="0" eb="2">
      <t>ゲンザイ</t>
    </rPh>
    <rPh sb="5" eb="7">
      <t>ゲツゴ</t>
    </rPh>
    <rPh sb="11" eb="12">
      <t>ガツ</t>
    </rPh>
    <phoneticPr fontId="1"/>
  </si>
  <si>
    <t>備　　　考</t>
    <phoneticPr fontId="1"/>
  </si>
  <si>
    <t>ＡＤＬ</t>
    <phoneticPr fontId="1"/>
  </si>
  <si>
    <t>室内歩行</t>
    <rPh sb="0" eb="2">
      <t>シツナイ</t>
    </rPh>
    <rPh sb="2" eb="4">
      <t>ホコウ</t>
    </rPh>
    <phoneticPr fontId="1"/>
  </si>
  <si>
    <t>屋外歩行</t>
    <rPh sb="0" eb="2">
      <t>オクガイ</t>
    </rPh>
    <rPh sb="2" eb="4">
      <t>ホコウ</t>
    </rPh>
    <phoneticPr fontId="1"/>
  </si>
  <si>
    <t>外出頻度</t>
    <rPh sb="0" eb="2">
      <t>ガイシュツ</t>
    </rPh>
    <rPh sb="2" eb="4">
      <t>ヒンド</t>
    </rPh>
    <phoneticPr fontId="1"/>
  </si>
  <si>
    <t>ＩＡＤＬ</t>
    <phoneticPr fontId="1"/>
  </si>
  <si>
    <t>ゴミ出し</t>
    <rPh sb="2" eb="3">
      <t>ダ</t>
    </rPh>
    <phoneticPr fontId="1"/>
  </si>
  <si>
    <t>金銭管理</t>
    <rPh sb="0" eb="2">
      <t>キンセン</t>
    </rPh>
    <rPh sb="2" eb="4">
      <t>カンリ</t>
    </rPh>
    <phoneticPr fontId="1"/>
  </si>
  <si>
    <t>社会参加</t>
    <rPh sb="0" eb="2">
      <t>シャカイ</t>
    </rPh>
    <rPh sb="2" eb="4">
      <t>サンカ</t>
    </rPh>
    <phoneticPr fontId="1"/>
  </si>
  <si>
    <t>自立度</t>
    <rPh sb="0" eb="3">
      <t>ジリツド</t>
    </rPh>
    <phoneticPr fontId="1"/>
  </si>
  <si>
    <t>自立</t>
    <rPh sb="0" eb="2">
      <t>ジリツ</t>
    </rPh>
    <phoneticPr fontId="1"/>
  </si>
  <si>
    <t>一部介助</t>
    <rPh sb="0" eb="2">
      <t>イチブ</t>
    </rPh>
    <rPh sb="2" eb="4">
      <t>カイジョ</t>
    </rPh>
    <phoneticPr fontId="1"/>
  </si>
  <si>
    <t>全介助</t>
    <rPh sb="0" eb="3">
      <t>ゼンカイジョ</t>
    </rPh>
    <phoneticPr fontId="1"/>
  </si>
  <si>
    <t>困難度と</t>
    <rPh sb="0" eb="2">
      <t>コンナン</t>
    </rPh>
    <rPh sb="2" eb="3">
      <t>ド</t>
    </rPh>
    <phoneticPr fontId="1"/>
  </si>
  <si>
    <t>楽にできる</t>
    <rPh sb="0" eb="1">
      <t>ラク</t>
    </rPh>
    <phoneticPr fontId="1"/>
  </si>
  <si>
    <t>少し難しい</t>
    <rPh sb="0" eb="1">
      <t>スコ</t>
    </rPh>
    <rPh sb="2" eb="3">
      <t>ムズカ</t>
    </rPh>
    <phoneticPr fontId="1"/>
  </si>
  <si>
    <t>改善可能性</t>
    <rPh sb="0" eb="2">
      <t>カイゼン</t>
    </rPh>
    <rPh sb="2" eb="5">
      <t>カノウセイ</t>
    </rPh>
    <phoneticPr fontId="1"/>
  </si>
  <si>
    <t>高い</t>
    <rPh sb="0" eb="1">
      <t>タカ</t>
    </rPh>
    <phoneticPr fontId="1"/>
  </si>
  <si>
    <t>低い</t>
    <rPh sb="0" eb="1">
      <t>ヒク</t>
    </rPh>
    <phoneticPr fontId="1"/>
  </si>
  <si>
    <t>○１</t>
    <phoneticPr fontId="1"/>
  </si>
  <si>
    <t>○２</t>
    <phoneticPr fontId="1"/>
  </si>
  <si>
    <t>△１</t>
    <phoneticPr fontId="1"/>
  </si>
  <si>
    <t>△２</t>
    <phoneticPr fontId="1"/>
  </si>
  <si>
    <t>×１</t>
    <phoneticPr fontId="1"/>
  </si>
  <si>
    <t>×２</t>
    <phoneticPr fontId="1"/>
  </si>
  <si>
    <t>※ケアマネジャー作成のものがない場合は、こちらを使用してください。</t>
    <rPh sb="16" eb="18">
      <t>バアイ</t>
    </rPh>
    <rPh sb="24" eb="26">
      <t>シヨウ</t>
    </rPh>
    <phoneticPr fontId="32"/>
  </si>
  <si>
    <t>※緑色の部分をご記入ください。</t>
    <rPh sb="1" eb="3">
      <t>ミドリイロ</t>
    </rPh>
    <rPh sb="4" eb="6">
      <t>ブブン</t>
    </rPh>
    <phoneticPr fontId="32"/>
  </si>
  <si>
    <t>※水色部分は3か月後に記入してください。それまでは記入しないでください。</t>
    <rPh sb="1" eb="3">
      <t>ミズイロ</t>
    </rPh>
    <rPh sb="3" eb="5">
      <t>ブブン</t>
    </rPh>
    <rPh sb="8" eb="10">
      <t>ゲツゴ</t>
    </rPh>
    <rPh sb="11" eb="13">
      <t>キニュウ</t>
    </rPh>
    <rPh sb="25" eb="27">
      <t>キニュウ</t>
    </rPh>
    <phoneticPr fontId="1"/>
  </si>
  <si>
    <t>様式③</t>
    <rPh sb="0" eb="2">
      <t>ヨウシキ</t>
    </rPh>
    <phoneticPr fontId="32"/>
  </si>
  <si>
    <t>担当者</t>
    <rPh sb="0" eb="3">
      <t>タントウシャ</t>
    </rPh>
    <phoneticPr fontId="1"/>
  </si>
  <si>
    <t>氏　　名：　</t>
    <rPh sb="0" eb="1">
      <t>シ</t>
    </rPh>
    <rPh sb="3" eb="4">
      <t>メイ</t>
    </rPh>
    <phoneticPr fontId="1"/>
  </si>
  <si>
    <t>利用者</t>
    <rPh sb="0" eb="3">
      <t>リヨウシャ</t>
    </rPh>
    <phoneticPr fontId="1"/>
  </si>
  <si>
    <t>氏　　名：　　　P</t>
    <rPh sb="0" eb="1">
      <t>シ</t>
    </rPh>
    <rPh sb="3" eb="4">
      <t>メイ</t>
    </rPh>
    <phoneticPr fontId="1"/>
  </si>
  <si>
    <t>様</t>
    <rPh sb="0" eb="1">
      <t>サマ</t>
    </rPh>
    <phoneticPr fontId="32"/>
  </si>
  <si>
    <t>※緑色の部分をご記入ください。↓</t>
    <phoneticPr fontId="32"/>
  </si>
  <si>
    <t>性別：　　　　　</t>
    <rPh sb="0" eb="2">
      <t>セイベツ</t>
    </rPh>
    <phoneticPr fontId="1"/>
  </si>
  <si>
    <t>課題＝支援内容①：</t>
    <rPh sb="0" eb="2">
      <t>カダイ</t>
    </rPh>
    <rPh sb="3" eb="5">
      <t>シエン</t>
    </rPh>
    <rPh sb="5" eb="7">
      <t>ナイヨウ</t>
    </rPh>
    <phoneticPr fontId="1"/>
  </si>
  <si>
    <t>課題＝支援内容②：</t>
    <rPh sb="0" eb="2">
      <t>カダイ</t>
    </rPh>
    <rPh sb="3" eb="5">
      <t>シエン</t>
    </rPh>
    <rPh sb="5" eb="7">
      <t>ナイヨウ</t>
    </rPh>
    <phoneticPr fontId="1"/>
  </si>
  <si>
    <t>利用サービス</t>
    <rPh sb="0" eb="2">
      <t>リヨウ</t>
    </rPh>
    <phoneticPr fontId="1"/>
  </si>
  <si>
    <t>ＡＤＬ・ＩＡＤＬの変化
＊できるようになった行為</t>
    <rPh sb="9" eb="11">
      <t>ヘンカ</t>
    </rPh>
    <rPh sb="22" eb="24">
      <t>コウイ</t>
    </rPh>
    <phoneticPr fontId="1"/>
  </si>
  <si>
    <t>身長：　　　　　cm　　体重：　　　　　kg　　ＢＭＩ：</t>
    <rPh sb="0" eb="2">
      <t>シンチョウ</t>
    </rPh>
    <rPh sb="12" eb="14">
      <t>タイジュウ</t>
    </rPh>
    <phoneticPr fontId="1"/>
  </si>
  <si>
    <t>ケアマネ、サービス機関
との調整や支援の変化</t>
    <rPh sb="9" eb="11">
      <t>キカン</t>
    </rPh>
    <rPh sb="14" eb="16">
      <t>チョウセイ</t>
    </rPh>
    <rPh sb="17" eb="19">
      <t>シエン</t>
    </rPh>
    <rPh sb="20" eb="22">
      <t>ヘンカ</t>
    </rPh>
    <phoneticPr fontId="1"/>
  </si>
  <si>
    <t>課題に対する支援</t>
    <rPh sb="0" eb="2">
      <t>カダイ</t>
    </rPh>
    <rPh sb="3" eb="4">
      <t>タイ</t>
    </rPh>
    <rPh sb="6" eb="8">
      <t>シエン</t>
    </rPh>
    <phoneticPr fontId="1"/>
  </si>
  <si>
    <t>課題に対する具体的支援
または、取り組んだこと
＊事業所内取り組み含む</t>
    <rPh sb="0" eb="2">
      <t>カダイ</t>
    </rPh>
    <rPh sb="3" eb="4">
      <t>タイ</t>
    </rPh>
    <rPh sb="6" eb="9">
      <t>グタイテキ</t>
    </rPh>
    <rPh sb="9" eb="11">
      <t>シエン</t>
    </rPh>
    <rPh sb="16" eb="17">
      <t>ト</t>
    </rPh>
    <rPh sb="18" eb="19">
      <t>ク</t>
    </rPh>
    <rPh sb="25" eb="28">
      <t>ジギョウショ</t>
    </rPh>
    <rPh sb="28" eb="29">
      <t>ナイ</t>
    </rPh>
    <rPh sb="29" eb="30">
      <t>ト</t>
    </rPh>
    <rPh sb="31" eb="32">
      <t>ク</t>
    </rPh>
    <rPh sb="33" eb="34">
      <t>フク</t>
    </rPh>
    <phoneticPr fontId="1"/>
  </si>
  <si>
    <t>改善・変化に向かった要因・
向かわない要因</t>
    <rPh sb="0" eb="2">
      <t>カイゼン</t>
    </rPh>
    <rPh sb="3" eb="5">
      <t>ヘンカ</t>
    </rPh>
    <rPh sb="6" eb="7">
      <t>ム</t>
    </rPh>
    <rPh sb="10" eb="12">
      <t>ヨウイン</t>
    </rPh>
    <rPh sb="14" eb="15">
      <t>ム</t>
    </rPh>
    <rPh sb="19" eb="21">
      <t>ヨウイン</t>
    </rPh>
    <phoneticPr fontId="1"/>
  </si>
  <si>
    <t>課題に対する具体的支援
または、取り組んだこと
＊事業所内取り組み含む</t>
    <rPh sb="0" eb="2">
      <t>カダイ</t>
    </rPh>
    <rPh sb="3" eb="4">
      <t>タイ</t>
    </rPh>
    <rPh sb="6" eb="9">
      <t>グタイテキ</t>
    </rPh>
    <rPh sb="9" eb="11">
      <t>シエン</t>
    </rPh>
    <rPh sb="16" eb="17">
      <t>ト</t>
    </rPh>
    <rPh sb="18" eb="19">
      <t>ク</t>
    </rPh>
    <phoneticPr fontId="1"/>
  </si>
  <si>
    <t>課題➀</t>
    <rPh sb="0" eb="2">
      <t>カダイ</t>
    </rPh>
    <phoneticPr fontId="1"/>
  </si>
  <si>
    <t>課題②</t>
    <rPh sb="0" eb="2">
      <t>カダイ</t>
    </rPh>
    <phoneticPr fontId="1"/>
  </si>
  <si>
    <t>性別：　　　　　　　介護度：　　　　　　</t>
    <rPh sb="0" eb="2">
      <t>セイベツ</t>
    </rPh>
    <rPh sb="10" eb="12">
      <t>カイゴ</t>
    </rPh>
    <rPh sb="12" eb="13">
      <t>ド</t>
    </rPh>
    <phoneticPr fontId="1"/>
  </si>
  <si>
    <t>現症：</t>
    <rPh sb="0" eb="1">
      <t>ウツツ</t>
    </rPh>
    <rPh sb="1" eb="2">
      <t>ショウ</t>
    </rPh>
    <phoneticPr fontId="1"/>
  </si>
  <si>
    <t>【1ヶ月後】（　　年　　月　　日）</t>
    <rPh sb="3" eb="4">
      <t>ゲツ</t>
    </rPh>
    <rPh sb="4" eb="5">
      <t>ゴ</t>
    </rPh>
    <rPh sb="9" eb="10">
      <t>ネン</t>
    </rPh>
    <rPh sb="12" eb="13">
      <t>ガツ</t>
    </rPh>
    <rPh sb="15" eb="16">
      <t>ニチ</t>
    </rPh>
    <phoneticPr fontId="1"/>
  </si>
  <si>
    <t>【2ヶ月後】（　　年　　月　　日）</t>
    <rPh sb="3" eb="4">
      <t>ゲツ</t>
    </rPh>
    <rPh sb="4" eb="5">
      <t>ゴ</t>
    </rPh>
    <rPh sb="9" eb="10">
      <t>ネン</t>
    </rPh>
    <rPh sb="12" eb="13">
      <t>ガツ</t>
    </rPh>
    <rPh sb="15" eb="16">
      <t>ニチ</t>
    </rPh>
    <phoneticPr fontId="1"/>
  </si>
  <si>
    <t>【3ヶ月後】（　　年　　月　　日）</t>
    <rPh sb="3" eb="4">
      <t>ゲツ</t>
    </rPh>
    <rPh sb="4" eb="5">
      <t>ゴ</t>
    </rPh>
    <rPh sb="9" eb="10">
      <t>ネン</t>
    </rPh>
    <rPh sb="12" eb="13">
      <t>ガツ</t>
    </rPh>
    <rPh sb="15" eb="16">
      <t>ニチ</t>
    </rPh>
    <phoneticPr fontId="1"/>
  </si>
  <si>
    <t>身長：　　　　cm　　体重：　　　kg　　ＢＭＩ：</t>
    <rPh sb="0" eb="2">
      <t>シンチョウ</t>
    </rPh>
    <rPh sb="11" eb="13">
      <t>タイジュウ</t>
    </rPh>
    <phoneticPr fontId="1"/>
  </si>
  <si>
    <t>年齢　（　　　　　　　　）　歳代</t>
    <rPh sb="0" eb="2">
      <t>ネンレイ</t>
    </rPh>
    <rPh sb="14" eb="15">
      <t>サイ</t>
    </rPh>
    <rPh sb="15" eb="16">
      <t>ダイ</t>
    </rPh>
    <phoneticPr fontId="1"/>
  </si>
  <si>
    <r>
      <t>E-mail</t>
    </r>
    <r>
      <rPr>
        <b/>
        <sz val="36"/>
        <color rgb="FFFF0000"/>
        <rFont val="ＭＳ Ｐゴシック"/>
        <family val="3"/>
        <charset val="128"/>
        <scheme val="minor"/>
      </rPr>
      <t>【全員記入必須】</t>
    </r>
    <phoneticPr fontId="1"/>
  </si>
  <si>
    <t>自宅（一戸建て　・　貸家　・　集合住宅）　　　　　　　　　　　　　　　　　　
有料老人ホーム　・　サービス付高齢者住宅　・　その他</t>
    <rPh sb="0" eb="2">
      <t>ジタク</t>
    </rPh>
    <rPh sb="3" eb="5">
      <t>イッコ</t>
    </rPh>
    <rPh sb="5" eb="6">
      <t>ダ</t>
    </rPh>
    <rPh sb="10" eb="12">
      <t>カシヤ</t>
    </rPh>
    <rPh sb="15" eb="17">
      <t>シュウゴウ</t>
    </rPh>
    <rPh sb="17" eb="19">
      <t>ジュウタク</t>
    </rPh>
    <rPh sb="39" eb="41">
      <t>ユウリョウ</t>
    </rPh>
    <rPh sb="41" eb="43">
      <t>ロウジン</t>
    </rPh>
    <rPh sb="53" eb="54">
      <t>ツキ</t>
    </rPh>
    <rPh sb="54" eb="57">
      <t>コウレイシャ</t>
    </rPh>
    <rPh sb="57" eb="59">
      <t>ジュウタク</t>
    </rPh>
    <rPh sb="64" eb="65">
      <t>ホカ</t>
    </rPh>
    <phoneticPr fontId="33"/>
  </si>
  <si>
    <t>氏　名</t>
    <rPh sb="0" eb="1">
      <t>シ</t>
    </rPh>
    <rPh sb="2" eb="3">
      <t>ナ</t>
    </rPh>
    <phoneticPr fontId="33"/>
  </si>
  <si>
    <t>年　齢</t>
    <rPh sb="0" eb="1">
      <t>トシ</t>
    </rPh>
    <rPh sb="2" eb="3">
      <t>トシ</t>
    </rPh>
    <phoneticPr fontId="33"/>
  </si>
  <si>
    <t>経　過</t>
    <rPh sb="0" eb="1">
      <t>キョウ</t>
    </rPh>
    <rPh sb="2" eb="3">
      <t>カ</t>
    </rPh>
    <phoneticPr fontId="33"/>
  </si>
  <si>
    <t>着 脱 衣</t>
    <rPh sb="0" eb="1">
      <t>キ</t>
    </rPh>
    <rPh sb="2" eb="3">
      <t>ダツ</t>
    </rPh>
    <rPh sb="4" eb="5">
      <t>コロモ</t>
    </rPh>
    <phoneticPr fontId="1"/>
  </si>
  <si>
    <t>排 　　泄</t>
    <rPh sb="0" eb="1">
      <t>ハイ</t>
    </rPh>
    <rPh sb="4" eb="5">
      <t>モレル</t>
    </rPh>
    <phoneticPr fontId="1"/>
  </si>
  <si>
    <t>食　　 事</t>
    <rPh sb="0" eb="1">
      <t>ショク</t>
    </rPh>
    <rPh sb="4" eb="5">
      <t>コト</t>
    </rPh>
    <phoneticPr fontId="1"/>
  </si>
  <si>
    <t>入　 　浴</t>
    <rPh sb="0" eb="1">
      <t>イ</t>
    </rPh>
    <rPh sb="4" eb="5">
      <t>ヨク</t>
    </rPh>
    <phoneticPr fontId="1"/>
  </si>
  <si>
    <t>掃　　 除</t>
    <rPh sb="0" eb="1">
      <t>ソウ</t>
    </rPh>
    <rPh sb="4" eb="5">
      <t>ジョ</t>
    </rPh>
    <phoneticPr fontId="1"/>
  </si>
  <si>
    <t>洗 　　濯</t>
    <rPh sb="0" eb="1">
      <t>ススグ</t>
    </rPh>
    <rPh sb="4" eb="5">
      <t>タク</t>
    </rPh>
    <phoneticPr fontId="1"/>
  </si>
  <si>
    <t>買 い 物</t>
    <rPh sb="0" eb="1">
      <t>カ</t>
    </rPh>
    <rPh sb="4" eb="5">
      <t>モノ</t>
    </rPh>
    <phoneticPr fontId="1"/>
  </si>
  <si>
    <t>調 　　理</t>
    <rPh sb="0" eb="1">
      <t>チョウ</t>
    </rPh>
    <rPh sb="4" eb="5">
      <t>リ</t>
    </rPh>
    <phoneticPr fontId="1"/>
  </si>
  <si>
    <t>整 　　理</t>
    <rPh sb="0" eb="1">
      <t>ヒトシ</t>
    </rPh>
    <rPh sb="4" eb="5">
      <t>リ</t>
    </rPh>
    <phoneticPr fontId="1"/>
  </si>
  <si>
    <t>通 　　院</t>
    <rPh sb="0" eb="1">
      <t>ツウ</t>
    </rPh>
    <rPh sb="4" eb="5">
      <t>イン</t>
    </rPh>
    <phoneticPr fontId="1"/>
  </si>
  <si>
    <t>服 　　薬</t>
    <rPh sb="0" eb="1">
      <t>フク</t>
    </rPh>
    <rPh sb="4" eb="5">
      <t>クスリ</t>
    </rPh>
    <phoneticPr fontId="1"/>
  </si>
  <si>
    <t>電 　　話</t>
    <rPh sb="0" eb="1">
      <t>デン</t>
    </rPh>
    <rPh sb="4" eb="5">
      <t>ハナシ</t>
    </rPh>
    <phoneticPr fontId="1"/>
  </si>
  <si>
    <t>◆生活機能評価</t>
    <phoneticPr fontId="1"/>
  </si>
  <si>
    <t>◆経過記録表</t>
    <phoneticPr fontId="1"/>
  </si>
  <si>
    <t>ご協力ありがとうございました。</t>
    <rPh sb="1" eb="3">
      <t>キョウリョク</t>
    </rPh>
    <phoneticPr fontId="1"/>
  </si>
  <si>
    <t>※記載された内容は、研修の参考にさせていただき、講師へ提供します。</t>
    <phoneticPr fontId="1"/>
  </si>
  <si>
    <t>項目番号：</t>
    <rPh sb="0" eb="2">
      <t>コウモク</t>
    </rPh>
    <rPh sb="2" eb="4">
      <t>バンゴウ</t>
    </rPh>
    <phoneticPr fontId="1"/>
  </si>
  <si>
    <t>（例）項目番号：①　内容：○○のため、糖尿病食の工夫について○○に困っている。</t>
    <rPh sb="1" eb="2">
      <t>レイ</t>
    </rPh>
    <rPh sb="3" eb="7">
      <t>コウモクバンゴウ</t>
    </rPh>
    <rPh sb="10" eb="12">
      <t>ナイヨウ</t>
    </rPh>
    <phoneticPr fontId="1"/>
  </si>
  <si>
    <t>2-1で選択した項目について、具体的にご記入ください。</t>
    <rPh sb="4" eb="6">
      <t>センタク</t>
    </rPh>
    <rPh sb="8" eb="10">
      <t>コウモク</t>
    </rPh>
    <rPh sb="15" eb="18">
      <t>グタイテキ</t>
    </rPh>
    <rPh sb="20" eb="22">
      <t>キニュウ</t>
    </rPh>
    <phoneticPr fontId="1"/>
  </si>
  <si>
    <t>2-2</t>
    <phoneticPr fontId="1"/>
  </si>
  <si>
    <t>その他（　　　　　　　　　　　　　　　　　　　　）</t>
    <rPh sb="2" eb="3">
      <t>タ</t>
    </rPh>
    <phoneticPr fontId="1"/>
  </si>
  <si>
    <t>⑦</t>
    <phoneticPr fontId="1"/>
  </si>
  <si>
    <t>言語聴覚障害</t>
    <rPh sb="0" eb="6">
      <t>ゲンゴチョウカクショウガイ</t>
    </rPh>
    <phoneticPr fontId="1"/>
  </si>
  <si>
    <t>⑥</t>
    <phoneticPr fontId="1"/>
  </si>
  <si>
    <t>口腔</t>
    <rPh sb="0" eb="2">
      <t>コウクウ</t>
    </rPh>
    <phoneticPr fontId="1"/>
  </si>
  <si>
    <t>⑤</t>
    <phoneticPr fontId="1"/>
  </si>
  <si>
    <t>認知症</t>
    <rPh sb="0" eb="3">
      <t>ニンチショウ</t>
    </rPh>
    <phoneticPr fontId="1"/>
  </si>
  <si>
    <t>④</t>
    <phoneticPr fontId="1"/>
  </si>
  <si>
    <t>生活機能</t>
    <rPh sb="0" eb="4">
      <t>セイカツキノウ</t>
    </rPh>
    <phoneticPr fontId="1"/>
  </si>
  <si>
    <t>③</t>
    <phoneticPr fontId="1"/>
  </si>
  <si>
    <t>運動</t>
    <rPh sb="0" eb="2">
      <t>ウンドウ</t>
    </rPh>
    <phoneticPr fontId="1"/>
  </si>
  <si>
    <t>②</t>
    <phoneticPr fontId="1"/>
  </si>
  <si>
    <t>栄養</t>
    <rPh sb="0" eb="2">
      <t>エイヨウ</t>
    </rPh>
    <phoneticPr fontId="1"/>
  </si>
  <si>
    <t>①</t>
    <phoneticPr fontId="1"/>
  </si>
  <si>
    <t>ことは何ですか？該当する項目番号に〇印をつけてください。（複数回答可）</t>
    <phoneticPr fontId="1"/>
  </si>
  <si>
    <t>あなたが介護予防・自立支援として現場でご利用者の支援にあたる中で困っている</t>
    <phoneticPr fontId="1"/>
  </si>
  <si>
    <t>2-1</t>
    <phoneticPr fontId="1"/>
  </si>
  <si>
    <t>（　　　　　　　　　　　　　　　　　　　　）</t>
    <phoneticPr fontId="1"/>
  </si>
  <si>
    <t>その他施設・事業所</t>
    <rPh sb="2" eb="3">
      <t>タ</t>
    </rPh>
    <rPh sb="6" eb="9">
      <t>ジギョウショ</t>
    </rPh>
    <phoneticPr fontId="1"/>
  </si>
  <si>
    <t>通所介護事業所</t>
    <rPh sb="0" eb="7">
      <t>ツウショカイゴジギョウショ</t>
    </rPh>
    <phoneticPr fontId="1"/>
  </si>
  <si>
    <t>訪問介護事業所</t>
    <rPh sb="0" eb="7">
      <t>ホウモンカイゴジギョウショ</t>
    </rPh>
    <phoneticPr fontId="1"/>
  </si>
  <si>
    <t>勤務先について該当する番号に〇印をつけてください。</t>
    <phoneticPr fontId="1"/>
  </si>
  <si>
    <t>事 前 ア ン ケ ー ト</t>
    <rPh sb="0" eb="1">
      <t>コト</t>
    </rPh>
    <rPh sb="2" eb="3">
      <t>マエ</t>
    </rPh>
    <phoneticPr fontId="1"/>
  </si>
  <si>
    <t>別紙２</t>
    <rPh sb="0" eb="2">
      <t>ベッシ</t>
    </rPh>
    <phoneticPr fontId="1"/>
  </si>
  <si>
    <t>大分県社会福祉介護研修センター　社会福祉研修部　行き</t>
    <phoneticPr fontId="1"/>
  </si>
  <si>
    <t>氏　    名</t>
    <rPh sb="0" eb="1">
      <t>シ</t>
    </rPh>
    <rPh sb="6" eb="7">
      <t>メイ</t>
    </rPh>
    <phoneticPr fontId="1"/>
  </si>
  <si>
    <t>職　    種</t>
    <rPh sb="0" eb="1">
      <t>ショク</t>
    </rPh>
    <rPh sb="6" eb="7">
      <t>シュ</t>
    </rPh>
    <phoneticPr fontId="1"/>
  </si>
  <si>
    <t>備　    考</t>
    <rPh sb="0" eb="1">
      <t>ビ</t>
    </rPh>
    <rPh sb="6" eb="7">
      <t>コウ</t>
    </rPh>
    <phoneticPr fontId="1"/>
  </si>
  <si>
    <t>件名： サービス計画（応用）申込</t>
    <phoneticPr fontId="1"/>
  </si>
  <si>
    <t>メールアドレス： yobou@okk.or.jp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</si>
  <si>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</si>
  <si>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</si>
  <si>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</si>
  <si>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</si>
  <si>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【　訪問　・　通所　 】</t>
    <rPh sb="2" eb="4">
      <t>ホウモン</t>
    </rPh>
    <rPh sb="7" eb="9">
      <t>ツウショ</t>
    </rPh>
    <phoneticPr fontId="32"/>
  </si>
  <si>
    <r>
      <t xml:space="preserve">◆利用者基本情報   </t>
    </r>
    <r>
      <rPr>
        <b/>
        <sz val="14"/>
        <rFont val="ＭＳ Ｐゴシック"/>
        <family val="3"/>
        <charset val="128"/>
        <scheme val="minor"/>
      </rPr>
      <t xml:space="preserve">        </t>
    </r>
    <rPh sb="1" eb="4">
      <t>リヨウシャ</t>
    </rPh>
    <rPh sb="4" eb="6">
      <t>キホン</t>
    </rPh>
    <rPh sb="6" eb="8">
      <t>ジョウホウ</t>
    </rPh>
    <phoneticPr fontId="33"/>
  </si>
  <si>
    <t>介護度：　　　　　　　　　</t>
    <phoneticPr fontId="1"/>
  </si>
  <si>
    <t>現症：</t>
    <rPh sb="0" eb="2">
      <t>ゲンショウ</t>
    </rPh>
    <phoneticPr fontId="1"/>
  </si>
  <si>
    <t>◆経過記録表（記入方法）</t>
    <rPh sb="7" eb="11">
      <t>キニュウホウホウ</t>
    </rPh>
    <phoneticPr fontId="1"/>
  </si>
  <si>
    <t>氏　　名：　P</t>
    <rPh sb="0" eb="1">
      <t>シ</t>
    </rPh>
    <rPh sb="3" eb="4">
      <t>メイ</t>
    </rPh>
    <phoneticPr fontId="1"/>
  </si>
  <si>
    <t>様</t>
    <rPh sb="0" eb="1">
      <t>サマ</t>
    </rPh>
    <phoneticPr fontId="1"/>
  </si>
  <si>
    <t>要介護認定・サービスを受けた
経緯・サービス経過</t>
    <rPh sb="0" eb="3">
      <t>ヨウカイゴ</t>
    </rPh>
    <rPh sb="3" eb="5">
      <t>ニンテイ</t>
    </rPh>
    <rPh sb="11" eb="12">
      <t>ウ</t>
    </rPh>
    <rPh sb="15" eb="17">
      <t>ケイイ</t>
    </rPh>
    <rPh sb="22" eb="24">
      <t>ケイカ</t>
    </rPh>
    <phoneticPr fontId="1"/>
  </si>
  <si>
    <t>備考（医師からの指導内容）</t>
    <rPh sb="0" eb="2">
      <t>ビコウ</t>
    </rPh>
    <rPh sb="3" eb="5">
      <t>イシ</t>
    </rPh>
    <rPh sb="8" eb="10">
      <t>シドウ</t>
    </rPh>
    <rPh sb="10" eb="12">
      <t>ナイヨウ</t>
    </rPh>
    <phoneticPr fontId="33"/>
  </si>
  <si>
    <t>　　年　　　月</t>
    <rPh sb="2" eb="3">
      <t>ネン</t>
    </rPh>
    <rPh sb="6" eb="7">
      <t>ガツ</t>
    </rPh>
    <phoneticPr fontId="33"/>
  </si>
  <si>
    <t xml:space="preserve">要支援 　1　　 2　　　・　　要介護　1　　 2　 　3　 　4　　 5 </t>
    <phoneticPr fontId="1"/>
  </si>
  <si>
    <t>年齢</t>
    <rPh sb="0" eb="2">
      <t>ネンレイ</t>
    </rPh>
    <phoneticPr fontId="1"/>
  </si>
  <si>
    <t>（　　　　　　　　）歳代</t>
    <phoneticPr fontId="1"/>
  </si>
  <si>
    <t>治療中 ・ 経観中 ・ その他</t>
    <phoneticPr fontId="33"/>
  </si>
  <si>
    <t>治療中 ・ 経観中 ・ その他</t>
    <phoneticPr fontId="1"/>
  </si>
  <si>
    <t xml:space="preserve">
　身長 ：　　　　　　　　㎝
　体重 ：　　　　　　　　㎏
　BMI ：　　（体重kg ÷ (身長m)×2）　　　　</t>
    <rPh sb="2" eb="4">
      <t>シンチョウ</t>
    </rPh>
    <rPh sb="18" eb="20">
      <t>タイジュウ</t>
    </rPh>
    <phoneticPr fontId="33"/>
  </si>
  <si>
    <t>〈対象：サービス計画担当者研修（基礎課程）修了者（今年度修了見込みも含む）〉</t>
    <phoneticPr fontId="1"/>
  </si>
  <si>
    <t>サービス計画担当者研修
（基礎課程）修了年度</t>
    <phoneticPr fontId="1"/>
  </si>
  <si>
    <t>平成　・　令和
（　　　　　　　　　　）年度修了</t>
    <rPh sb="0" eb="2">
      <t>ヘイセイ</t>
    </rPh>
    <rPh sb="5" eb="7">
      <t>レイワ</t>
    </rPh>
    <phoneticPr fontId="1"/>
  </si>
  <si>
    <t>する　・　しない</t>
    <phoneticPr fontId="1"/>
  </si>
  <si>
    <t>受講内容に○印をつけてください</t>
    <phoneticPr fontId="1"/>
  </si>
  <si>
    <t xml:space="preserve"> 令和８年度　サービス計画担当者研修（応用課程）受講申込書</t>
    <rPh sb="4" eb="5">
      <t>ネン</t>
    </rPh>
    <rPh sb="19" eb="21">
      <t>オウヨウ</t>
    </rPh>
    <phoneticPr fontId="1"/>
  </si>
  <si>
    <t>令和８年度　サービス計画担当者研修（応用課程）</t>
    <phoneticPr fontId="1"/>
  </si>
  <si>
    <t>令和８年度　サービス計画担当者研修（応用課程）</t>
    <rPh sb="0" eb="2">
      <t>レイワ</t>
    </rPh>
    <rPh sb="3" eb="5">
      <t>ネンド</t>
    </rPh>
    <rPh sb="10" eb="12">
      <t>ケイカク</t>
    </rPh>
    <rPh sb="12" eb="14">
      <t>タントウ</t>
    </rPh>
    <rPh sb="14" eb="15">
      <t>シャ</t>
    </rPh>
    <rPh sb="15" eb="17">
      <t>ケンシュウ</t>
    </rPh>
    <rPh sb="18" eb="20">
      <t>オウヨウ</t>
    </rPh>
    <rPh sb="20" eb="22">
      <t>カテイ</t>
    </rPh>
    <phoneticPr fontId="32"/>
  </si>
  <si>
    <t>令和８年度　サービス計画担当者研修（応用課程）　</t>
    <phoneticPr fontId="32"/>
  </si>
  <si>
    <t>令和８年度　サービス計画担当者研修（応用課程）</t>
    <rPh sb="0" eb="2">
      <t>レイワ</t>
    </rPh>
    <rPh sb="3" eb="5">
      <t>ネンド</t>
    </rPh>
    <rPh sb="10" eb="12">
      <t>ケイカク</t>
    </rPh>
    <rPh sb="12" eb="15">
      <t>タントウシャ</t>
    </rPh>
    <rPh sb="15" eb="17">
      <t>ケンシュウ</t>
    </rPh>
    <rPh sb="18" eb="20">
      <t>オウヨウ</t>
    </rPh>
    <rPh sb="20" eb="22">
      <t>カテイ</t>
    </rPh>
    <phoneticPr fontId="1"/>
  </si>
  <si>
    <t>【1ヶ月後】（R8年　　月　　日）</t>
    <rPh sb="3" eb="4">
      <t>ゲツ</t>
    </rPh>
    <rPh sb="4" eb="5">
      <t>ゴ</t>
    </rPh>
    <rPh sb="9" eb="10">
      <t>ネン</t>
    </rPh>
    <rPh sb="12" eb="13">
      <t>ガツ</t>
    </rPh>
    <rPh sb="15" eb="16">
      <t>ニチ</t>
    </rPh>
    <phoneticPr fontId="1"/>
  </si>
  <si>
    <t>記入日</t>
    <rPh sb="0" eb="3">
      <t>キニュウビ</t>
    </rPh>
    <phoneticPr fontId="1"/>
  </si>
  <si>
    <t>【2ヶ月後】（R8年　　月　　日）</t>
    <rPh sb="3" eb="4">
      <t>ゲツ</t>
    </rPh>
    <rPh sb="4" eb="5">
      <t>ゴ</t>
    </rPh>
    <rPh sb="9" eb="10">
      <t>ネン</t>
    </rPh>
    <rPh sb="12" eb="13">
      <t>ガツ</t>
    </rPh>
    <rPh sb="15" eb="16">
      <t>ニチ</t>
    </rPh>
    <phoneticPr fontId="1"/>
  </si>
  <si>
    <t>【3ヶ月後】（R8年　　月　　日）</t>
    <rPh sb="3" eb="4">
      <t>ゲツ</t>
    </rPh>
    <rPh sb="4" eb="5">
      <t>ゴ</t>
    </rPh>
    <rPh sb="9" eb="10">
      <t>ネン</t>
    </rPh>
    <rPh sb="12" eb="13">
      <t>ガツ</t>
    </rPh>
    <rPh sb="15" eb="16">
      <t>ニチ</t>
    </rPh>
    <phoneticPr fontId="1"/>
  </si>
  <si>
    <t>令和８年度　サービス計画担当者研修（応用課程）　</t>
    <rPh sb="0" eb="2">
      <t>レイワ</t>
    </rPh>
    <rPh sb="3" eb="5">
      <t>ネンド</t>
    </rPh>
    <rPh sb="10" eb="12">
      <t>ケイカク</t>
    </rPh>
    <rPh sb="12" eb="15">
      <t>タントウシャ</t>
    </rPh>
    <rPh sb="15" eb="17">
      <t>ケンシュウ</t>
    </rPh>
    <rPh sb="18" eb="20">
      <t>オウヨウ</t>
    </rPh>
    <rPh sb="20" eb="22">
      <t>カテイ</t>
    </rPh>
    <phoneticPr fontId="1"/>
  </si>
  <si>
    <t>申込締切日：令和８年６月１２日（金）　必着</t>
    <rPh sb="0" eb="1">
      <t>サル</t>
    </rPh>
    <rPh sb="1" eb="2">
      <t>コ</t>
    </rPh>
    <rPh sb="2" eb="3">
      <t>シメ</t>
    </rPh>
    <rPh sb="3" eb="4">
      <t>キリ</t>
    </rPh>
    <rPh sb="4" eb="5">
      <t>ヒ</t>
    </rPh>
    <rPh sb="9" eb="10">
      <t>ネン</t>
    </rPh>
    <rPh sb="11" eb="12">
      <t>ガツ</t>
    </rPh>
    <rPh sb="14" eb="15">
      <t>ニチ</t>
    </rPh>
    <rPh sb="16" eb="17">
      <t>キン</t>
    </rPh>
    <rPh sb="19" eb="21">
      <t>ヒッチャク</t>
    </rPh>
    <phoneticPr fontId="1"/>
  </si>
  <si>
    <t>平成</t>
    <rPh sb="0" eb="2">
      <t>ヘイセイ</t>
    </rPh>
    <phoneticPr fontId="1"/>
  </si>
  <si>
    <t>・</t>
    <phoneticPr fontId="1"/>
  </si>
  <si>
    <t>日</t>
    <rPh sb="0" eb="1">
      <t>ニチ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</si>
  <si>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ニチ</t>
    </rPh>
    <phoneticPr fontId="1"/>
  </si>
  <si>
    <t>　昭和</t>
    <rPh sb="1" eb="3">
      <t>ショウワ</t>
    </rPh>
    <phoneticPr fontId="1"/>
  </si>
  <si>
    <t>訪問介護事業所
７/９、８/２０、１１/１２、１/２７</t>
    <rPh sb="0" eb="7">
      <t>ホウモンカイゴジギョウショ</t>
    </rPh>
    <phoneticPr fontId="1"/>
  </si>
  <si>
    <t>通所介護事業所
７/９、８/２１、１１/１３、１/２７</t>
    <rPh sb="0" eb="7">
      <t>ツウショカイゴジギョウショ</t>
    </rPh>
    <phoneticPr fontId="1"/>
  </si>
  <si>
    <t>令和８年度修了
※見込みも含む</t>
    <rPh sb="0" eb="2">
      <t>レイワ</t>
    </rPh>
    <rPh sb="3" eb="4">
      <t>ネン</t>
    </rPh>
    <rPh sb="14" eb="15">
      <t>フク</t>
    </rPh>
    <phoneticPr fontId="1"/>
  </si>
  <si>
    <t>計画担当者としての経験年数</t>
    <phoneticPr fontId="1"/>
  </si>
  <si>
    <t>保 　有 　資 　格</t>
    <phoneticPr fontId="1"/>
  </si>
  <si>
    <t>ヶ月</t>
    <rPh sb="1" eb="2">
      <t>ゲツ</t>
    </rPh>
    <phoneticPr fontId="1"/>
  </si>
  <si>
    <t>社会福祉士　・　社会福祉主事　・　介護支援専門員　・　
介護福祉士　・　看護師　・　OT　・　PT　・
その他（　　　　　　　　　　　　　　　　　　　　）</t>
    <phoneticPr fontId="1"/>
  </si>
  <si>
    <t>大分県社会福祉介護研修センター
押　印　欄</t>
    <rPh sb="0" eb="11">
      <t>オオイタケンシャカイフクシカイゴケンシュウ</t>
    </rPh>
    <rPh sb="16" eb="17">
      <t>オシ</t>
    </rPh>
    <rPh sb="18" eb="19">
      <t>イン</t>
    </rPh>
    <rPh sb="20" eb="21">
      <t>ラン</t>
    </rPh>
    <phoneticPr fontId="1"/>
  </si>
  <si>
    <t>マニュアル冊子希望
(無料)</t>
    <rPh sb="5" eb="7">
      <t>サッシ</t>
    </rPh>
    <rPh sb="7" eb="9">
      <t>キボウ</t>
    </rPh>
    <rPh sb="11" eb="13">
      <t>ムリョウ</t>
    </rPh>
    <phoneticPr fontId="1"/>
  </si>
  <si>
    <t>※本研修会に係るご連絡は、基本的にメールで行います。研修期間中に連絡の取れるアドレスをご記入ください。メールでのご連絡が難しい方は、研修担当者までご相談ください。</t>
    <rPh sb="1" eb="2">
      <t>ホン</t>
    </rPh>
    <rPh sb="2" eb="5">
      <t>ケンシュウカイ</t>
    </rPh>
    <rPh sb="6" eb="7">
      <t>カカワ</t>
    </rPh>
    <rPh sb="9" eb="11">
      <t>レンラク</t>
    </rPh>
    <rPh sb="13" eb="15">
      <t>キホン</t>
    </rPh>
    <rPh sb="15" eb="16">
      <t>テキ</t>
    </rPh>
    <rPh sb="21" eb="22">
      <t>オコナ</t>
    </rPh>
    <rPh sb="26" eb="28">
      <t>ケンシュウ</t>
    </rPh>
    <rPh sb="28" eb="30">
      <t>キカン</t>
    </rPh>
    <rPh sb="30" eb="31">
      <t>チュウ</t>
    </rPh>
    <rPh sb="32" eb="34">
      <t>レンラク</t>
    </rPh>
    <rPh sb="35" eb="36">
      <t>ト</t>
    </rPh>
    <rPh sb="44" eb="4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</si>
</sst>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b/>
      <u val="double"/>
      <sz val="3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30"/>
      <color theme="1"/>
      <name val="ＭＳ Ｐゴシック"/>
      <family val="3"/>
      <charset val="128"/>
      <scheme val="minor"/>
    </font>
    <font>
      <sz val="3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b/>
      <sz val="16"/>
      <color theme="9" tint="-0.49998474074526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8"/>
      <color theme="9" tint="-0.49998474074526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  <scheme val="minor"/>
    </font>
    <font>
      <sz val="37"/>
      <color theme="1"/>
      <name val="ＭＳ Ｐゴシック"/>
      <family val="3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HGSSoeiKakugothicUB"/>
      <family val="2"/>
      <charset val="128"/>
    </font>
    <font>
      <sz val="16"/>
      <name val="HGSSoeiKakugothicUB"/>
      <family val="3"/>
      <charset val="128"/>
    </font>
    <font>
      <sz val="12"/>
      <name val="HGSSoeiKakugothicUB"/>
      <family val="3"/>
      <charset val="128"/>
    </font>
    <font>
      <sz val="12"/>
      <name val="HGSSoeiKakugothicUB"/>
      <family val="2"/>
      <charset val="128"/>
    </font>
    <font>
      <sz val="13"/>
      <name val="ＭＳ Ｐゴシック"/>
      <family val="2"/>
      <charset val="128"/>
      <scheme val="minor"/>
    </font>
    <font>
      <sz val="13"/>
      <name val="HGSSoeiKakugothicUB"/>
      <family val="2"/>
      <charset val="128"/>
    </font>
    <font>
      <b/>
      <sz val="13"/>
      <name val="ＭＳ ゴシック"/>
      <family val="3"/>
      <charset val="128"/>
    </font>
    <font>
      <sz val="13"/>
      <name val="ＭＳ ゴシック"/>
      <family val="3"/>
      <charset val="128"/>
    </font>
    <font>
      <sz val="20"/>
      <name val="ＭＳ Ｐゴシック"/>
      <family val="2"/>
      <charset val="128"/>
      <scheme val="minor"/>
    </font>
    <font>
      <sz val="20"/>
      <name val="HGSSoeiKakugothicUB"/>
      <family val="2"/>
      <charset val="128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color indexed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.5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b/>
      <sz val="25"/>
      <color theme="1"/>
      <name val="ＭＳ Ｐゴシック"/>
      <family val="3"/>
      <charset val="128"/>
      <scheme val="minor"/>
    </font>
    <font>
      <sz val="30"/>
      <color theme="1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sz val="27"/>
      <color theme="1"/>
      <name val="ＭＳ Ｐゴシック"/>
      <family val="3"/>
      <charset val="128"/>
      <scheme val="minor"/>
    </font>
    <font>
      <sz val="25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41" fillId="0" borderId="0"/>
  </cellStyleXfs>
  <cellXfs count="532">
    <xf numFmtId="0" fontId="0" fillId="0" borderId="0" xfId="0">
      <alignment vertical="center"/>
    </xf>
    <xf numFmtId="0" fontId="15" fillId="0" borderId="0" xfId="0" applyFont="1" applyAlignment="1">
      <alignment horizontal="center" vertical="center"/>
    </xf>
    <xf numFmtId="0" fontId="0" fillId="0" borderId="19" xfId="0" applyBorder="1">
      <alignment vertical="center"/>
    </xf>
    <xf numFmtId="0" fontId="18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shrinkToFit="1"/>
    </xf>
    <xf numFmtId="0" fontId="30" fillId="4" borderId="0" xfId="1" applyFill="1"/>
    <xf numFmtId="0" fontId="31" fillId="4" borderId="0" xfId="1" applyFont="1" applyFill="1" applyAlignment="1">
      <alignment horizontal="center" vertical="center"/>
    </xf>
    <xf numFmtId="14" fontId="34" fillId="4" borderId="0" xfId="1" applyNumberFormat="1" applyFont="1" applyFill="1" applyAlignment="1">
      <alignment horizontal="center" vertical="center"/>
    </xf>
    <xf numFmtId="0" fontId="30" fillId="4" borderId="0" xfId="1" applyFill="1" applyAlignment="1">
      <alignment horizontal="center" vertical="center"/>
    </xf>
    <xf numFmtId="49" fontId="31" fillId="4" borderId="0" xfId="1" applyNumberFormat="1" applyFont="1" applyFill="1" applyAlignment="1">
      <alignment horizontal="center" vertical="center"/>
    </xf>
    <xf numFmtId="0" fontId="34" fillId="4" borderId="0" xfId="1" applyFont="1" applyFill="1" applyAlignment="1">
      <alignment vertical="center"/>
    </xf>
    <xf numFmtId="0" fontId="29" fillId="0" borderId="0" xfId="2">
      <alignment vertical="center"/>
    </xf>
    <xf numFmtId="0" fontId="12" fillId="0" borderId="0" xfId="2" applyFont="1">
      <alignment vertical="center"/>
    </xf>
    <xf numFmtId="0" fontId="2" fillId="0" borderId="10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38" fillId="5" borderId="26" xfId="2" applyFont="1" applyFill="1" applyBorder="1">
      <alignment vertical="center"/>
    </xf>
    <xf numFmtId="0" fontId="2" fillId="0" borderId="9" xfId="2" applyFont="1" applyBorder="1" applyAlignment="1">
      <alignment horizontal="center" vertical="center" shrinkToFit="1"/>
    </xf>
    <xf numFmtId="0" fontId="41" fillId="0" borderId="0" xfId="3"/>
    <xf numFmtId="0" fontId="11" fillId="0" borderId="0" xfId="3" applyFont="1" applyAlignment="1">
      <alignment vertical="center"/>
    </xf>
    <xf numFmtId="0" fontId="41" fillId="0" borderId="0" xfId="3" applyAlignment="1">
      <alignment vertical="center"/>
    </xf>
    <xf numFmtId="0" fontId="5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 indent="1"/>
    </xf>
    <xf numFmtId="0" fontId="3" fillId="0" borderId="12" xfId="3" applyFont="1" applyBorder="1" applyAlignment="1">
      <alignment vertical="center"/>
    </xf>
    <xf numFmtId="0" fontId="43" fillId="0" borderId="0" xfId="3" applyFont="1" applyAlignment="1">
      <alignment vertical="center"/>
    </xf>
    <xf numFmtId="0" fontId="43" fillId="0" borderId="0" xfId="3" applyFont="1"/>
    <xf numFmtId="0" fontId="45" fillId="7" borderId="7" xfId="3" applyFont="1" applyFill="1" applyBorder="1" applyAlignment="1">
      <alignment vertical="center"/>
    </xf>
    <xf numFmtId="0" fontId="45" fillId="7" borderId="11" xfId="3" applyFont="1" applyFill="1" applyBorder="1" applyAlignment="1">
      <alignment vertical="center"/>
    </xf>
    <xf numFmtId="0" fontId="45" fillId="7" borderId="6" xfId="3" applyFont="1" applyFill="1" applyBorder="1" applyAlignment="1">
      <alignment vertical="center"/>
    </xf>
    <xf numFmtId="0" fontId="45" fillId="7" borderId="12" xfId="3" applyFont="1" applyFill="1" applyBorder="1" applyAlignment="1">
      <alignment vertical="center"/>
    </xf>
    <xf numFmtId="0" fontId="46" fillId="0" borderId="12" xfId="3" applyFont="1" applyBorder="1" applyAlignment="1">
      <alignment horizontal="left" vertical="center"/>
    </xf>
    <xf numFmtId="0" fontId="44" fillId="0" borderId="12" xfId="3" applyFont="1" applyBorder="1" applyAlignment="1">
      <alignment horizontal="left" vertical="center"/>
    </xf>
    <xf numFmtId="0" fontId="44" fillId="0" borderId="0" xfId="3" applyFont="1" applyAlignment="1">
      <alignment vertical="center"/>
    </xf>
    <xf numFmtId="0" fontId="44" fillId="7" borderId="26" xfId="3" applyFont="1" applyFill="1" applyBorder="1" applyAlignment="1">
      <alignment horizontal="center" vertical="center" wrapText="1" shrinkToFit="1"/>
    </xf>
    <xf numFmtId="0" fontId="44" fillId="0" borderId="26" xfId="3" applyFont="1" applyBorder="1" applyAlignment="1">
      <alignment horizontal="left" vertical="top" wrapText="1"/>
    </xf>
    <xf numFmtId="0" fontId="47" fillId="0" borderId="0" xfId="3" applyFont="1"/>
    <xf numFmtId="0" fontId="4" fillId="0" borderId="0" xfId="3" applyFont="1" applyAlignment="1">
      <alignment vertical="center"/>
    </xf>
    <xf numFmtId="0" fontId="41" fillId="0" borderId="26" xfId="3" applyBorder="1"/>
    <xf numFmtId="0" fontId="2" fillId="2" borderId="9" xfId="3" applyFont="1" applyFill="1" applyBorder="1" applyAlignment="1">
      <alignment horizontal="left" vertical="top" wrapText="1"/>
    </xf>
    <xf numFmtId="0" fontId="44" fillId="2" borderId="26" xfId="3" applyFont="1" applyFill="1" applyBorder="1" applyAlignment="1">
      <alignment horizontal="left" vertical="top" wrapText="1" shrinkToFit="1"/>
    </xf>
    <xf numFmtId="0" fontId="52" fillId="0" borderId="0" xfId="3" applyFont="1" applyAlignment="1">
      <alignment vertical="center"/>
    </xf>
    <xf numFmtId="0" fontId="48" fillId="4" borderId="0" xfId="1" applyFont="1" applyFill="1" applyAlignment="1">
      <alignment vertical="center"/>
    </xf>
    <xf numFmtId="0" fontId="11" fillId="0" borderId="0" xfId="2" applyFont="1">
      <alignment vertical="center"/>
    </xf>
    <xf numFmtId="0" fontId="44" fillId="2" borderId="9" xfId="3" applyFont="1" applyFill="1" applyBorder="1" applyAlignment="1">
      <alignment horizontal="left" vertical="top" wrapText="1"/>
    </xf>
    <xf numFmtId="0" fontId="44" fillId="2" borderId="26" xfId="3" applyFont="1" applyFill="1" applyBorder="1" applyAlignment="1">
      <alignment horizontal="left" vertical="top" wrapText="1"/>
    </xf>
    <xf numFmtId="0" fontId="3" fillId="2" borderId="12" xfId="3" applyFont="1" applyFill="1" applyBorder="1" applyAlignment="1">
      <alignment vertical="center"/>
    </xf>
    <xf numFmtId="0" fontId="3" fillId="9" borderId="12" xfId="3" applyFont="1" applyFill="1" applyBorder="1" applyAlignment="1">
      <alignment vertical="center"/>
    </xf>
    <xf numFmtId="0" fontId="3" fillId="9" borderId="12" xfId="3" applyFont="1" applyFill="1" applyBorder="1" applyAlignment="1">
      <alignment horizontal="right" vertical="center"/>
    </xf>
    <xf numFmtId="0" fontId="2" fillId="9" borderId="26" xfId="2" applyFont="1" applyFill="1" applyBorder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3" applyFont="1" applyAlignment="1">
      <alignment vertical="center"/>
    </xf>
    <xf numFmtId="0" fontId="7" fillId="0" borderId="0" xfId="2" applyFont="1">
      <alignment vertical="center"/>
    </xf>
    <xf numFmtId="0" fontId="35" fillId="0" borderId="0" xfId="2" applyFont="1" applyAlignment="1">
      <alignment horizontal="center" vertical="center"/>
    </xf>
    <xf numFmtId="0" fontId="2" fillId="9" borderId="48" xfId="2" applyFont="1" applyFill="1" applyBorder="1">
      <alignment vertical="center"/>
    </xf>
    <xf numFmtId="0" fontId="38" fillId="5" borderId="48" xfId="2" applyFont="1" applyFill="1" applyBorder="1">
      <alignment vertical="center"/>
    </xf>
    <xf numFmtId="0" fontId="2" fillId="9" borderId="37" xfId="2" applyFont="1" applyFill="1" applyBorder="1">
      <alignment vertical="center"/>
    </xf>
    <xf numFmtId="0" fontId="38" fillId="5" borderId="37" xfId="2" applyFont="1" applyFill="1" applyBorder="1">
      <alignment vertical="center"/>
    </xf>
    <xf numFmtId="0" fontId="2" fillId="0" borderId="66" xfId="2" applyFont="1" applyBorder="1" applyAlignment="1">
      <alignment horizontal="center" vertical="center" shrinkToFit="1"/>
    </xf>
    <xf numFmtId="0" fontId="2" fillId="0" borderId="52" xfId="2" applyFont="1" applyBorder="1" applyAlignment="1">
      <alignment horizontal="center" vertical="center"/>
    </xf>
    <xf numFmtId="0" fontId="2" fillId="6" borderId="48" xfId="2" applyFont="1" applyFill="1" applyBorder="1" applyAlignment="1">
      <alignment horizontal="center" vertical="center"/>
    </xf>
    <xf numFmtId="0" fontId="2" fillId="6" borderId="56" xfId="2" applyFont="1" applyFill="1" applyBorder="1" applyAlignment="1">
      <alignment horizontal="center" vertical="center"/>
    </xf>
    <xf numFmtId="0" fontId="42" fillId="0" borderId="57" xfId="3" applyFont="1" applyBorder="1" applyAlignment="1">
      <alignment horizontal="center" vertical="center"/>
    </xf>
    <xf numFmtId="0" fontId="45" fillId="7" borderId="51" xfId="3" applyFont="1" applyFill="1" applyBorder="1" applyAlignment="1">
      <alignment vertical="center"/>
    </xf>
    <xf numFmtId="0" fontId="45" fillId="7" borderId="39" xfId="3" applyFont="1" applyFill="1" applyBorder="1" applyAlignment="1">
      <alignment vertical="center"/>
    </xf>
    <xf numFmtId="0" fontId="45" fillId="7" borderId="21" xfId="3" applyFont="1" applyFill="1" applyBorder="1" applyAlignment="1">
      <alignment vertical="center"/>
    </xf>
    <xf numFmtId="0" fontId="45" fillId="7" borderId="27" xfId="3" applyFont="1" applyFill="1" applyBorder="1" applyAlignment="1">
      <alignment vertical="center"/>
    </xf>
    <xf numFmtId="0" fontId="46" fillId="0" borderId="0" xfId="3" applyFont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44" fillId="9" borderId="48" xfId="3" applyFont="1" applyFill="1" applyBorder="1" applyAlignment="1">
      <alignment horizontal="left" vertical="top" wrapText="1"/>
    </xf>
    <xf numFmtId="0" fontId="44" fillId="9" borderId="48" xfId="3" applyFont="1" applyFill="1" applyBorder="1" applyAlignment="1">
      <alignment horizontal="left" vertical="top" wrapText="1" shrinkToFit="1"/>
    </xf>
    <xf numFmtId="0" fontId="44" fillId="0" borderId="48" xfId="3" applyFont="1" applyBorder="1" applyAlignment="1">
      <alignment horizontal="left" vertical="top" wrapText="1"/>
    </xf>
    <xf numFmtId="0" fontId="44" fillId="0" borderId="56" xfId="3" applyFont="1" applyBorder="1" applyAlignment="1">
      <alignment horizontal="left" vertical="top" wrapText="1"/>
    </xf>
    <xf numFmtId="0" fontId="44" fillId="9" borderId="13" xfId="3" applyFont="1" applyFill="1" applyBorder="1" applyAlignment="1">
      <alignment horizontal="left" vertical="top" wrapText="1"/>
    </xf>
    <xf numFmtId="0" fontId="44" fillId="9" borderId="13" xfId="3" applyFont="1" applyFill="1" applyBorder="1" applyAlignment="1">
      <alignment horizontal="left" vertical="top" wrapText="1" shrinkToFit="1"/>
    </xf>
    <xf numFmtId="0" fontId="44" fillId="0" borderId="13" xfId="3" applyFont="1" applyBorder="1" applyAlignment="1">
      <alignment horizontal="left" vertical="top" wrapText="1"/>
    </xf>
    <xf numFmtId="0" fontId="44" fillId="0" borderId="13" xfId="3" applyFont="1" applyBorder="1" applyAlignment="1">
      <alignment horizontal="left" vertical="top" wrapText="1" shrinkToFit="1"/>
    </xf>
    <xf numFmtId="0" fontId="2" fillId="8" borderId="13" xfId="3" applyFont="1" applyFill="1" applyBorder="1" applyAlignment="1">
      <alignment horizontal="left" vertical="top" wrapText="1"/>
    </xf>
    <xf numFmtId="0" fontId="2" fillId="8" borderId="68" xfId="3" applyFont="1" applyFill="1" applyBorder="1" applyAlignment="1">
      <alignment horizontal="left" vertical="top" wrapText="1"/>
    </xf>
    <xf numFmtId="0" fontId="44" fillId="7" borderId="60" xfId="3" applyFont="1" applyFill="1" applyBorder="1" applyAlignment="1">
      <alignment horizontal="center" vertical="center" wrapText="1" shrinkToFit="1"/>
    </xf>
    <xf numFmtId="0" fontId="44" fillId="7" borderId="61" xfId="3" applyFont="1" applyFill="1" applyBorder="1" applyAlignment="1">
      <alignment horizontal="center" vertical="center" wrapText="1" shrinkToFit="1"/>
    </xf>
    <xf numFmtId="0" fontId="56" fillId="8" borderId="0" xfId="0" applyFont="1" applyFill="1" applyAlignment="1">
      <alignment vertical="top"/>
    </xf>
    <xf numFmtId="0" fontId="57" fillId="8" borderId="0" xfId="0" applyFont="1" applyFill="1" applyAlignment="1">
      <alignment horizontal="center" vertical="center"/>
    </xf>
    <xf numFmtId="0" fontId="59" fillId="8" borderId="0" xfId="0" applyFont="1" applyFill="1" applyAlignment="1">
      <alignment horizontal="center" vertical="center"/>
    </xf>
    <xf numFmtId="0" fontId="60" fillId="8" borderId="0" xfId="0" applyFont="1" applyFill="1" applyAlignment="1">
      <alignment horizontal="center" vertical="center"/>
    </xf>
    <xf numFmtId="0" fontId="56" fillId="8" borderId="35" xfId="0" applyFont="1" applyFill="1" applyBorder="1">
      <alignment vertical="center"/>
    </xf>
    <xf numFmtId="0" fontId="61" fillId="8" borderId="36" xfId="0" applyFont="1" applyFill="1" applyBorder="1" applyAlignment="1">
      <alignment horizontal="left" vertical="center"/>
    </xf>
    <xf numFmtId="0" fontId="62" fillId="8" borderId="25" xfId="0" applyFont="1" applyFill="1" applyBorder="1" applyAlignment="1">
      <alignment horizontal="center" vertical="center"/>
    </xf>
    <xf numFmtId="0" fontId="61" fillId="8" borderId="23" xfId="0" applyFont="1" applyFill="1" applyBorder="1" applyAlignment="1">
      <alignment horizontal="left" vertical="center"/>
    </xf>
    <xf numFmtId="0" fontId="61" fillId="8" borderId="24" xfId="0" applyFont="1" applyFill="1" applyBorder="1" applyAlignment="1">
      <alignment horizontal="left" vertical="center"/>
    </xf>
    <xf numFmtId="0" fontId="63" fillId="8" borderId="23" xfId="0" applyFont="1" applyFill="1" applyBorder="1" applyAlignment="1">
      <alignment horizontal="left" vertical="center"/>
    </xf>
    <xf numFmtId="0" fontId="64" fillId="8" borderId="0" xfId="0" applyFont="1" applyFill="1" applyAlignment="1">
      <alignment horizontal="center" vertical="top"/>
    </xf>
    <xf numFmtId="0" fontId="57" fillId="8" borderId="20" xfId="0" applyFont="1" applyFill="1" applyBorder="1" applyAlignment="1">
      <alignment horizontal="left" vertical="top"/>
    </xf>
    <xf numFmtId="0" fontId="57" fillId="8" borderId="0" xfId="0" applyFont="1" applyFill="1" applyAlignment="1">
      <alignment horizontal="left" vertical="top"/>
    </xf>
    <xf numFmtId="0" fontId="63" fillId="8" borderId="19" xfId="0" applyFont="1" applyFill="1" applyBorder="1" applyAlignment="1">
      <alignment horizontal="left" vertical="top"/>
    </xf>
    <xf numFmtId="0" fontId="56" fillId="8" borderId="0" xfId="0" applyFont="1" applyFill="1">
      <alignment vertical="center"/>
    </xf>
    <xf numFmtId="0" fontId="61" fillId="8" borderId="0" xfId="0" applyFont="1" applyFill="1" applyAlignment="1">
      <alignment horizontal="left" vertical="center"/>
    </xf>
    <xf numFmtId="0" fontId="62" fillId="8" borderId="0" xfId="0" applyFont="1" applyFill="1" applyAlignment="1">
      <alignment horizontal="left" vertical="top"/>
    </xf>
    <xf numFmtId="0" fontId="62" fillId="8" borderId="0" xfId="0" quotePrefix="1" applyFont="1" applyFill="1" applyAlignment="1">
      <alignment horizontal="left" vertical="top"/>
    </xf>
    <xf numFmtId="0" fontId="64" fillId="8" borderId="0" xfId="0" applyFont="1" applyFill="1" applyAlignment="1">
      <alignment vertical="top"/>
    </xf>
    <xf numFmtId="0" fontId="64" fillId="8" borderId="0" xfId="0" applyFont="1" applyFill="1" applyAlignment="1">
      <alignment horizontal="left" vertical="top"/>
    </xf>
    <xf numFmtId="0" fontId="62" fillId="8" borderId="0" xfId="0" applyFont="1" applyFill="1" applyAlignment="1">
      <alignment vertical="top"/>
    </xf>
    <xf numFmtId="0" fontId="36" fillId="0" borderId="0" xfId="0" applyFont="1">
      <alignment vertical="center"/>
    </xf>
    <xf numFmtId="0" fontId="65" fillId="8" borderId="0" xfId="0" applyFont="1" applyFill="1" applyAlignment="1">
      <alignment vertical="top"/>
    </xf>
    <xf numFmtId="0" fontId="66" fillId="8" borderId="0" xfId="0" applyFont="1" applyFill="1" applyAlignment="1">
      <alignment horizontal="center" vertical="center"/>
    </xf>
    <xf numFmtId="0" fontId="67" fillId="4" borderId="27" xfId="1" applyFont="1" applyFill="1" applyBorder="1" applyAlignment="1">
      <alignment horizontal="center"/>
    </xf>
    <xf numFmtId="0" fontId="68" fillId="4" borderId="27" xfId="1" applyFont="1" applyFill="1" applyBorder="1" applyAlignment="1">
      <alignment horizontal="left" vertical="center"/>
    </xf>
    <xf numFmtId="0" fontId="2" fillId="0" borderId="73" xfId="2" applyFont="1" applyBorder="1" applyAlignment="1">
      <alignment horizontal="center" vertical="center"/>
    </xf>
    <xf numFmtId="0" fontId="2" fillId="0" borderId="74" xfId="2" applyFont="1" applyBorder="1" applyAlignment="1">
      <alignment horizontal="center" vertical="center"/>
    </xf>
    <xf numFmtId="0" fontId="2" fillId="9" borderId="70" xfId="2" applyFont="1" applyFill="1" applyBorder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73" xfId="2" applyFont="1" applyBorder="1" applyAlignment="1">
      <alignment horizontal="center" vertical="center"/>
    </xf>
    <xf numFmtId="0" fontId="7" fillId="0" borderId="76" xfId="2" applyFont="1" applyBorder="1" applyAlignment="1">
      <alignment horizontal="center" vertical="center"/>
    </xf>
    <xf numFmtId="0" fontId="7" fillId="0" borderId="74" xfId="2" applyFont="1" applyBorder="1" applyAlignment="1">
      <alignment horizontal="center" vertical="center"/>
    </xf>
    <xf numFmtId="0" fontId="2" fillId="0" borderId="63" xfId="2" applyFont="1" applyBorder="1">
      <alignment vertical="center"/>
    </xf>
    <xf numFmtId="0" fontId="2" fillId="0" borderId="54" xfId="2" applyFont="1" applyBorder="1">
      <alignment vertical="center"/>
    </xf>
    <xf numFmtId="0" fontId="2" fillId="0" borderId="55" xfId="2" applyFont="1" applyBorder="1">
      <alignment vertical="center"/>
    </xf>
    <xf numFmtId="0" fontId="44" fillId="9" borderId="24" xfId="3" applyFont="1" applyFill="1" applyBorder="1" applyAlignment="1">
      <alignment horizontal="left" vertical="center"/>
    </xf>
    <xf numFmtId="0" fontId="44" fillId="9" borderId="25" xfId="3" applyFont="1" applyFill="1" applyBorder="1" applyAlignment="1">
      <alignment horizontal="left" vertical="center"/>
    </xf>
    <xf numFmtId="0" fontId="48" fillId="0" borderId="12" xfId="3" applyFont="1" applyBorder="1" applyAlignment="1">
      <alignment vertical="center"/>
    </xf>
    <xf numFmtId="0" fontId="44" fillId="2" borderId="11" xfId="3" applyFont="1" applyFill="1" applyBorder="1" applyAlignment="1">
      <alignment horizontal="left" vertical="center"/>
    </xf>
    <xf numFmtId="0" fontId="13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70" fillId="4" borderId="0" xfId="1" applyFont="1" applyFill="1"/>
    <xf numFmtId="0" fontId="71" fillId="4" borderId="0" xfId="1" applyFont="1" applyFill="1" applyAlignment="1">
      <alignment horizontal="center" vertical="center"/>
    </xf>
    <xf numFmtId="0" fontId="71" fillId="4" borderId="0" xfId="1" applyFont="1" applyFill="1" applyAlignment="1">
      <alignment horizontal="center" vertical="center" shrinkToFit="1"/>
    </xf>
    <xf numFmtId="0" fontId="48" fillId="4" borderId="12" xfId="1" applyFont="1" applyFill="1" applyBorder="1"/>
    <xf numFmtId="0" fontId="70" fillId="4" borderId="0" xfId="1" applyFont="1" applyFill="1" applyAlignment="1">
      <alignment vertical="center"/>
    </xf>
    <xf numFmtId="0" fontId="71" fillId="4" borderId="0" xfId="1" applyFont="1" applyFill="1" applyAlignment="1">
      <alignment vertical="center"/>
    </xf>
    <xf numFmtId="0" fontId="70" fillId="4" borderId="0" xfId="1" applyFont="1" applyFill="1" applyAlignment="1">
      <alignment shrinkToFit="1"/>
    </xf>
    <xf numFmtId="0" fontId="74" fillId="4" borderId="0" xfId="1" applyFont="1" applyFill="1" applyAlignment="1">
      <alignment horizontal="right" vertical="center"/>
    </xf>
    <xf numFmtId="0" fontId="74" fillId="4" borderId="0" xfId="1" applyFont="1" applyFill="1" applyAlignment="1" applyProtection="1">
      <alignment horizontal="center" vertical="center"/>
      <protection locked="0"/>
    </xf>
    <xf numFmtId="0" fontId="75" fillId="4" borderId="0" xfId="1" applyFont="1" applyFill="1" applyAlignment="1" applyProtection="1">
      <alignment horizontal="center" vertical="center"/>
      <protection locked="0"/>
    </xf>
    <xf numFmtId="0" fontId="70" fillId="4" borderId="49" xfId="1" applyFont="1" applyFill="1" applyBorder="1" applyAlignment="1">
      <alignment vertical="center"/>
    </xf>
    <xf numFmtId="0" fontId="70" fillId="4" borderId="44" xfId="1" applyFont="1" applyFill="1" applyBorder="1" applyAlignment="1">
      <alignment vertical="center"/>
    </xf>
    <xf numFmtId="0" fontId="70" fillId="4" borderId="44" xfId="1" applyFont="1" applyFill="1" applyBorder="1" applyAlignment="1">
      <alignment vertical="center" shrinkToFit="1"/>
    </xf>
    <xf numFmtId="0" fontId="70" fillId="4" borderId="50" xfId="1" applyFont="1" applyFill="1" applyBorder="1" applyAlignment="1">
      <alignment vertical="center"/>
    </xf>
    <xf numFmtId="0" fontId="2" fillId="0" borderId="64" xfId="2" applyFont="1" applyBorder="1" applyAlignment="1">
      <alignment horizontal="center" vertical="center"/>
    </xf>
    <xf numFmtId="0" fontId="2" fillId="0" borderId="60" xfId="2" applyFont="1" applyBorder="1" applyAlignment="1">
      <alignment horizontal="center" vertical="center"/>
    </xf>
    <xf numFmtId="0" fontId="37" fillId="0" borderId="60" xfId="2" applyFont="1" applyBorder="1" applyAlignment="1">
      <alignment horizontal="center" vertical="center" wrapText="1"/>
    </xf>
    <xf numFmtId="0" fontId="44" fillId="7" borderId="67" xfId="3" applyFont="1" applyFill="1" applyBorder="1" applyAlignment="1">
      <alignment horizontal="center" vertical="center" textRotation="255"/>
    </xf>
    <xf numFmtId="0" fontId="44" fillId="7" borderId="55" xfId="3" applyFont="1" applyFill="1" applyBorder="1" applyAlignment="1">
      <alignment horizontal="center" vertical="center" textRotation="255"/>
    </xf>
    <xf numFmtId="0" fontId="44" fillId="7" borderId="9" xfId="3" applyFont="1" applyFill="1" applyBorder="1" applyAlignment="1">
      <alignment horizontal="center" vertical="center" textRotation="255"/>
    </xf>
    <xf numFmtId="0" fontId="44" fillId="7" borderId="26" xfId="3" applyFont="1" applyFill="1" applyBorder="1" applyAlignment="1">
      <alignment horizontal="center" vertical="center" textRotation="255"/>
    </xf>
    <xf numFmtId="0" fontId="57" fillId="8" borderId="19" xfId="0" applyFont="1" applyFill="1" applyBorder="1" applyAlignment="1">
      <alignment horizontal="left" vertical="center"/>
    </xf>
    <xf numFmtId="0" fontId="57" fillId="8" borderId="0" xfId="0" applyFont="1" applyFill="1" applyAlignment="1">
      <alignment horizontal="left" vertical="center"/>
    </xf>
    <xf numFmtId="0" fontId="57" fillId="8" borderId="20" xfId="0" applyFont="1" applyFill="1" applyBorder="1" applyAlignment="1">
      <alignment horizontal="left" vertical="center"/>
    </xf>
    <xf numFmtId="0" fontId="44" fillId="9" borderId="59" xfId="3" applyFont="1" applyFill="1" applyBorder="1" applyAlignment="1">
      <alignment horizontal="left" vertical="center"/>
    </xf>
    <xf numFmtId="0" fontId="44" fillId="9" borderId="23" xfId="3" applyFont="1" applyFill="1" applyBorder="1" applyAlignment="1">
      <alignment horizontal="right" vertical="center"/>
    </xf>
    <xf numFmtId="0" fontId="44" fillId="9" borderId="60" xfId="3" applyFont="1" applyFill="1" applyBorder="1" applyAlignment="1">
      <alignment horizontal="left" vertical="center"/>
    </xf>
    <xf numFmtId="0" fontId="44" fillId="9" borderId="62" xfId="3" applyFont="1" applyFill="1" applyBorder="1" applyAlignment="1">
      <alignment horizontal="left" vertical="center"/>
    </xf>
    <xf numFmtId="0" fontId="85" fillId="0" borderId="0" xfId="0" applyFont="1">
      <alignment vertical="center"/>
    </xf>
    <xf numFmtId="0" fontId="85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7" fillId="0" borderId="0" xfId="0" applyFont="1" applyAlignment="1">
      <alignment horizontal="left" vertical="top" shrinkToFit="1"/>
    </xf>
    <xf numFmtId="0" fontId="26" fillId="0" borderId="0" xfId="0" applyFont="1" applyAlignment="1">
      <alignment horizontal="center" vertical="center" wrapText="1"/>
    </xf>
    <xf numFmtId="0" fontId="24" fillId="0" borderId="101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85" fillId="0" borderId="22" xfId="0" applyFont="1" applyBorder="1">
      <alignment vertical="center"/>
    </xf>
    <xf numFmtId="0" fontId="10" fillId="3" borderId="8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0" fontId="16" fillId="0" borderId="82" xfId="0" applyFont="1" applyBorder="1" applyAlignment="1">
      <alignment horizontal="left" vertical="center"/>
    </xf>
    <xf numFmtId="0" fontId="10" fillId="3" borderId="85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right"/>
    </xf>
    <xf numFmtId="0" fontId="20" fillId="0" borderId="82" xfId="0" applyFont="1" applyBorder="1" applyAlignment="1">
      <alignment horizontal="right"/>
    </xf>
    <xf numFmtId="0" fontId="16" fillId="0" borderId="26" xfId="0" applyFont="1" applyBorder="1">
      <alignment vertical="center"/>
    </xf>
    <xf numFmtId="0" fontId="16" fillId="0" borderId="82" xfId="0" applyFont="1" applyBorder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6" fillId="0" borderId="99" xfId="0" applyFont="1" applyBorder="1" applyAlignment="1">
      <alignment vertical="center" wrapText="1"/>
    </xf>
    <xf numFmtId="0" fontId="16" fillId="0" borderId="99" xfId="0" applyFont="1" applyBorder="1">
      <alignment vertical="center"/>
    </xf>
    <xf numFmtId="0" fontId="16" fillId="0" borderId="18" xfId="0" applyFont="1" applyBorder="1">
      <alignment vertical="center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right" vertical="center"/>
    </xf>
    <xf numFmtId="0" fontId="10" fillId="3" borderId="10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93" xfId="0" applyFont="1" applyFill="1" applyBorder="1" applyAlignment="1">
      <alignment horizontal="center" vertical="center"/>
    </xf>
    <xf numFmtId="0" fontId="16" fillId="0" borderId="102" xfId="0" applyFont="1" applyBorder="1" applyAlignment="1">
      <alignment horizontal="left" vertical="center"/>
    </xf>
    <xf numFmtId="0" fontId="16" fillId="0" borderId="103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shrinkToFit="1"/>
    </xf>
    <xf numFmtId="0" fontId="87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0" borderId="94" xfId="0" applyFont="1" applyBorder="1" applyAlignment="1">
      <alignment horizontal="center" vertical="center" wrapText="1"/>
    </xf>
    <xf numFmtId="0" fontId="27" fillId="0" borderId="95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93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90" xfId="0" applyFont="1" applyBorder="1" applyAlignment="1">
      <alignment horizontal="left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92" xfId="0" applyFont="1" applyBorder="1" applyAlignment="1">
      <alignment horizontal="center" vertical="center" wrapText="1"/>
    </xf>
    <xf numFmtId="0" fontId="89" fillId="0" borderId="9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25" fillId="3" borderId="62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86" fillId="0" borderId="5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92" xfId="0" applyFont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86" fillId="0" borderId="22" xfId="0" applyFont="1" applyBorder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0" fontId="89" fillId="0" borderId="27" xfId="0" applyFont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59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7" fillId="0" borderId="0" xfId="0" applyFont="1" applyAlignment="1">
      <alignment horizontal="left" vertical="top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88" fillId="0" borderId="5" xfId="0" applyFont="1" applyBorder="1" applyAlignment="1">
      <alignment horizontal="center" vertical="center" wrapText="1"/>
    </xf>
    <xf numFmtId="0" fontId="88" fillId="0" borderId="0" xfId="0" applyFont="1" applyAlignment="1">
      <alignment horizontal="center" vertical="center" wrapText="1"/>
    </xf>
    <xf numFmtId="0" fontId="88" fillId="0" borderId="2" xfId="0" applyFont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87" fillId="0" borderId="36" xfId="0" applyFont="1" applyBorder="1" applyAlignment="1">
      <alignment horizontal="center" vertical="center"/>
    </xf>
    <xf numFmtId="0" fontId="14" fillId="0" borderId="77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98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99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58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25" fillId="3" borderId="56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5" fillId="3" borderId="77" xfId="0" applyFont="1" applyFill="1" applyBorder="1" applyAlignment="1">
      <alignment horizontal="center" vertical="center" wrapText="1"/>
    </xf>
    <xf numFmtId="0" fontId="25" fillId="3" borderId="92" xfId="0" applyFont="1" applyFill="1" applyBorder="1" applyAlignment="1">
      <alignment horizontal="center" vertical="center" wrapText="1"/>
    </xf>
    <xf numFmtId="0" fontId="87" fillId="0" borderId="5" xfId="0" applyFont="1" applyBorder="1" applyAlignment="1">
      <alignment horizontal="center" vertical="center"/>
    </xf>
    <xf numFmtId="0" fontId="84" fillId="3" borderId="98" xfId="0" applyFont="1" applyFill="1" applyBorder="1" applyAlignment="1">
      <alignment horizontal="center" vertical="center" wrapText="1"/>
    </xf>
    <xf numFmtId="0" fontId="84" fillId="3" borderId="99" xfId="0" applyFont="1" applyFill="1" applyBorder="1" applyAlignment="1">
      <alignment horizontal="center" vertical="center" wrapText="1"/>
    </xf>
    <xf numFmtId="0" fontId="57" fillId="8" borderId="0" xfId="0" applyFont="1" applyFill="1" applyAlignment="1">
      <alignment horizontal="center" vertical="center"/>
    </xf>
    <xf numFmtId="0" fontId="57" fillId="8" borderId="23" xfId="0" applyFont="1" applyFill="1" applyBorder="1" applyAlignment="1">
      <alignment horizontal="center" vertical="center"/>
    </xf>
    <xf numFmtId="0" fontId="57" fillId="8" borderId="24" xfId="0" applyFont="1" applyFill="1" applyBorder="1" applyAlignment="1">
      <alignment horizontal="center" vertical="center"/>
    </xf>
    <xf numFmtId="0" fontId="57" fillId="8" borderId="25" xfId="0" applyFont="1" applyFill="1" applyBorder="1" applyAlignment="1">
      <alignment horizontal="center" vertical="center"/>
    </xf>
    <xf numFmtId="0" fontId="66" fillId="8" borderId="0" xfId="0" applyFont="1" applyFill="1" applyAlignment="1">
      <alignment horizontal="center" vertical="center"/>
    </xf>
    <xf numFmtId="0" fontId="64" fillId="8" borderId="0" xfId="0" applyFont="1" applyFill="1" applyAlignment="1">
      <alignment horizontal="left" vertical="top" shrinkToFit="1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0" fillId="8" borderId="0" xfId="0" applyFont="1" applyFill="1" applyAlignment="1">
      <alignment horizontal="center" vertical="center"/>
    </xf>
    <xf numFmtId="0" fontId="59" fillId="8" borderId="0" xfId="0" applyFont="1" applyFill="1" applyAlignment="1">
      <alignment horizontal="center" vertical="center"/>
    </xf>
    <xf numFmtId="0" fontId="64" fillId="8" borderId="0" xfId="0" applyFont="1" applyFill="1" applyAlignment="1">
      <alignment horizontal="left" vertical="top"/>
    </xf>
    <xf numFmtId="0" fontId="64" fillId="8" borderId="0" xfId="0" applyFont="1" applyFill="1" applyAlignment="1">
      <alignment horizontal="center" vertical="top"/>
    </xf>
    <xf numFmtId="0" fontId="57" fillId="8" borderId="19" xfId="0" applyFont="1" applyFill="1" applyBorder="1" applyAlignment="1">
      <alignment horizontal="left" vertical="top"/>
    </xf>
    <xf numFmtId="0" fontId="57" fillId="8" borderId="0" xfId="0" applyFont="1" applyFill="1" applyAlignment="1">
      <alignment horizontal="left" vertical="top"/>
    </xf>
    <xf numFmtId="0" fontId="57" fillId="8" borderId="20" xfId="0" applyFont="1" applyFill="1" applyBorder="1" applyAlignment="1">
      <alignment horizontal="left" vertical="top"/>
    </xf>
    <xf numFmtId="0" fontId="57" fillId="8" borderId="21" xfId="0" applyFont="1" applyFill="1" applyBorder="1" applyAlignment="1">
      <alignment horizontal="left" vertical="top"/>
    </xf>
    <xf numFmtId="0" fontId="57" fillId="8" borderId="27" xfId="0" applyFont="1" applyFill="1" applyBorder="1" applyAlignment="1">
      <alignment horizontal="left" vertical="top"/>
    </xf>
    <xf numFmtId="0" fontId="57" fillId="8" borderId="22" xfId="0" applyFont="1" applyFill="1" applyBorder="1" applyAlignment="1">
      <alignment horizontal="left" vertical="top"/>
    </xf>
    <xf numFmtId="0" fontId="48" fillId="3" borderId="64" xfId="1" applyFont="1" applyFill="1" applyBorder="1" applyAlignment="1">
      <alignment horizontal="center" vertical="center"/>
    </xf>
    <xf numFmtId="0" fontId="48" fillId="3" borderId="60" xfId="1" applyFont="1" applyFill="1" applyBorder="1" applyAlignment="1">
      <alignment horizontal="center" vertical="center"/>
    </xf>
    <xf numFmtId="0" fontId="48" fillId="3" borderId="61" xfId="1" applyFont="1" applyFill="1" applyBorder="1" applyAlignment="1">
      <alignment horizontal="center" vertical="center"/>
    </xf>
    <xf numFmtId="0" fontId="70" fillId="4" borderId="8" xfId="1" applyFont="1" applyFill="1" applyBorder="1" applyAlignment="1">
      <alignment horizontal="center" vertical="center"/>
    </xf>
    <xf numFmtId="0" fontId="70" fillId="4" borderId="26" xfId="1" applyFont="1" applyFill="1" applyBorder="1" applyAlignment="1">
      <alignment horizontal="center" vertical="center"/>
    </xf>
    <xf numFmtId="0" fontId="70" fillId="4" borderId="53" xfId="1" applyFont="1" applyFill="1" applyBorder="1" applyAlignment="1">
      <alignment horizontal="center" vertical="center"/>
    </xf>
    <xf numFmtId="0" fontId="70" fillId="4" borderId="36" xfId="1" applyFont="1" applyFill="1" applyBorder="1" applyAlignment="1">
      <alignment horizontal="left" wrapText="1"/>
    </xf>
    <xf numFmtId="0" fontId="70" fillId="4" borderId="36" xfId="1" applyFont="1" applyFill="1" applyBorder="1" applyAlignment="1">
      <alignment horizontal="left"/>
    </xf>
    <xf numFmtId="0" fontId="76" fillId="4" borderId="0" xfId="1" applyFont="1" applyFill="1" applyAlignment="1">
      <alignment horizontal="right"/>
    </xf>
    <xf numFmtId="0" fontId="70" fillId="4" borderId="65" xfId="1" applyFont="1" applyFill="1" applyBorder="1" applyAlignment="1" applyProtection="1">
      <alignment horizontal="center" vertical="top" wrapText="1"/>
      <protection locked="0"/>
    </xf>
    <xf numFmtId="0" fontId="70" fillId="4" borderId="10" xfId="1" applyFont="1" applyFill="1" applyBorder="1" applyAlignment="1" applyProtection="1">
      <alignment horizontal="center" vertical="top" wrapText="1"/>
      <protection locked="0"/>
    </xf>
    <xf numFmtId="0" fontId="70" fillId="4" borderId="54" xfId="1" applyFont="1" applyFill="1" applyBorder="1" applyAlignment="1" applyProtection="1">
      <alignment horizontal="center" vertical="top" wrapText="1"/>
      <protection locked="0"/>
    </xf>
    <xf numFmtId="0" fontId="70" fillId="4" borderId="26" xfId="1" applyFont="1" applyFill="1" applyBorder="1" applyAlignment="1" applyProtection="1">
      <alignment horizontal="center" vertical="top" wrapText="1"/>
      <protection locked="0"/>
    </xf>
    <xf numFmtId="0" fontId="70" fillId="4" borderId="55" xfId="1" applyFont="1" applyFill="1" applyBorder="1" applyAlignment="1" applyProtection="1">
      <alignment horizontal="center" vertical="top" wrapText="1"/>
      <protection locked="0"/>
    </xf>
    <xf numFmtId="0" fontId="70" fillId="4" borderId="48" xfId="1" applyFont="1" applyFill="1" applyBorder="1" applyAlignment="1" applyProtection="1">
      <alignment horizontal="center" vertical="top" wrapText="1"/>
      <protection locked="0"/>
    </xf>
    <xf numFmtId="0" fontId="70" fillId="4" borderId="37" xfId="1" applyFont="1" applyFill="1" applyBorder="1" applyAlignment="1" applyProtection="1">
      <alignment horizontal="left" vertical="top" wrapText="1"/>
      <protection locked="0"/>
    </xf>
    <xf numFmtId="0" fontId="70" fillId="4" borderId="26" xfId="1" applyFont="1" applyFill="1" applyBorder="1" applyAlignment="1" applyProtection="1">
      <alignment horizontal="left" vertical="top" wrapText="1"/>
      <protection locked="0"/>
    </xf>
    <xf numFmtId="0" fontId="70" fillId="4" borderId="9" xfId="1" applyFont="1" applyFill="1" applyBorder="1" applyAlignment="1" applyProtection="1">
      <alignment horizontal="left" vertical="top" wrapText="1"/>
      <protection locked="0"/>
    </xf>
    <xf numFmtId="0" fontId="70" fillId="4" borderId="58" xfId="1" applyFont="1" applyFill="1" applyBorder="1" applyAlignment="1" applyProtection="1">
      <alignment horizontal="left" vertical="top" wrapText="1"/>
      <protection locked="0"/>
    </xf>
    <xf numFmtId="0" fontId="70" fillId="4" borderId="53" xfId="1" applyFont="1" applyFill="1" applyBorder="1" applyAlignment="1" applyProtection="1">
      <alignment horizontal="left" vertical="top" wrapText="1"/>
      <protection locked="0"/>
    </xf>
    <xf numFmtId="0" fontId="70" fillId="4" borderId="48" xfId="1" applyFont="1" applyFill="1" applyBorder="1" applyAlignment="1" applyProtection="1">
      <alignment horizontal="left" vertical="top" wrapText="1"/>
      <protection locked="0"/>
    </xf>
    <xf numFmtId="0" fontId="70" fillId="4" borderId="56" xfId="1" applyFont="1" applyFill="1" applyBorder="1" applyAlignment="1" applyProtection="1">
      <alignment horizontal="left" vertical="top" wrapText="1"/>
      <protection locked="0"/>
    </xf>
    <xf numFmtId="0" fontId="70" fillId="4" borderId="10" xfId="1" applyFont="1" applyFill="1" applyBorder="1" applyAlignment="1" applyProtection="1">
      <alignment horizontal="left" vertical="top" wrapText="1"/>
      <protection locked="0"/>
    </xf>
    <xf numFmtId="0" fontId="70" fillId="4" borderId="52" xfId="1" applyFont="1" applyFill="1" applyBorder="1" applyAlignment="1" applyProtection="1">
      <alignment horizontal="left" vertical="top" wrapText="1"/>
      <protection locked="0"/>
    </xf>
    <xf numFmtId="0" fontId="82" fillId="4" borderId="48" xfId="1" applyFont="1" applyFill="1" applyBorder="1" applyAlignment="1">
      <alignment horizontal="center" vertical="center"/>
    </xf>
    <xf numFmtId="0" fontId="82" fillId="4" borderId="56" xfId="1" applyFont="1" applyFill="1" applyBorder="1" applyAlignment="1">
      <alignment horizontal="center" vertical="center"/>
    </xf>
    <xf numFmtId="0" fontId="70" fillId="4" borderId="45" xfId="1" applyFont="1" applyFill="1" applyBorder="1" applyAlignment="1">
      <alignment horizontal="center" vertical="center"/>
    </xf>
    <xf numFmtId="0" fontId="70" fillId="4" borderId="48" xfId="1" applyFont="1" applyFill="1" applyBorder="1" applyAlignment="1">
      <alignment horizontal="center" vertical="center"/>
    </xf>
    <xf numFmtId="0" fontId="79" fillId="3" borderId="34" xfId="1" applyFont="1" applyFill="1" applyBorder="1" applyAlignment="1">
      <alignment horizontal="center" vertical="center" textRotation="255" wrapText="1"/>
    </xf>
    <xf numFmtId="0" fontId="79" fillId="3" borderId="35" xfId="1" applyFont="1" applyFill="1" applyBorder="1" applyAlignment="1">
      <alignment horizontal="center" vertical="center" textRotation="255" wrapText="1"/>
    </xf>
    <xf numFmtId="0" fontId="79" fillId="3" borderId="19" xfId="1" applyFont="1" applyFill="1" applyBorder="1" applyAlignment="1">
      <alignment horizontal="center" vertical="center" textRotation="255" wrapText="1"/>
    </xf>
    <xf numFmtId="0" fontId="79" fillId="3" borderId="20" xfId="1" applyFont="1" applyFill="1" applyBorder="1" applyAlignment="1">
      <alignment horizontal="center" vertical="center" textRotation="255" wrapText="1"/>
    </xf>
    <xf numFmtId="0" fontId="79" fillId="3" borderId="21" xfId="1" applyFont="1" applyFill="1" applyBorder="1" applyAlignment="1">
      <alignment horizontal="center" vertical="center" textRotation="255" wrapText="1"/>
    </xf>
    <xf numFmtId="0" fontId="79" fillId="3" borderId="22" xfId="1" applyFont="1" applyFill="1" applyBorder="1" applyAlignment="1">
      <alignment horizontal="center" vertical="center" textRotation="255" wrapText="1"/>
    </xf>
    <xf numFmtId="0" fontId="48" fillId="3" borderId="89" xfId="1" applyFont="1" applyFill="1" applyBorder="1" applyAlignment="1">
      <alignment horizontal="center" vertical="center"/>
    </xf>
    <xf numFmtId="0" fontId="48" fillId="3" borderId="87" xfId="1" applyFont="1" applyFill="1" applyBorder="1" applyAlignment="1">
      <alignment horizontal="center" vertical="center"/>
    </xf>
    <xf numFmtId="0" fontId="48" fillId="3" borderId="88" xfId="1" applyFont="1" applyFill="1" applyBorder="1" applyAlignment="1">
      <alignment horizontal="center" vertical="center"/>
    </xf>
    <xf numFmtId="0" fontId="70" fillId="4" borderId="3" xfId="1" applyFont="1" applyFill="1" applyBorder="1" applyAlignment="1">
      <alignment horizontal="center" vertical="center"/>
    </xf>
    <xf numFmtId="0" fontId="70" fillId="4" borderId="10" xfId="1" applyFont="1" applyFill="1" applyBorder="1" applyAlignment="1">
      <alignment horizontal="center" vertical="center"/>
    </xf>
    <xf numFmtId="0" fontId="70" fillId="4" borderId="52" xfId="1" applyFont="1" applyFill="1" applyBorder="1" applyAlignment="1">
      <alignment horizontal="center" vertical="center"/>
    </xf>
    <xf numFmtId="0" fontId="70" fillId="4" borderId="1" xfId="1" applyFont="1" applyFill="1" applyBorder="1" applyAlignment="1">
      <alignment horizontal="center" vertical="center"/>
    </xf>
    <xf numFmtId="0" fontId="70" fillId="4" borderId="9" xfId="1" applyFont="1" applyFill="1" applyBorder="1" applyAlignment="1">
      <alignment horizontal="center" vertical="center"/>
    </xf>
    <xf numFmtId="0" fontId="70" fillId="4" borderId="66" xfId="1" applyFont="1" applyFill="1" applyBorder="1" applyAlignment="1">
      <alignment horizontal="center" vertical="center"/>
    </xf>
    <xf numFmtId="0" fontId="74" fillId="4" borderId="10" xfId="1" applyFont="1" applyFill="1" applyBorder="1" applyAlignment="1">
      <alignment horizontal="center" vertical="center" shrinkToFit="1"/>
    </xf>
    <xf numFmtId="0" fontId="74" fillId="4" borderId="9" xfId="1" applyFont="1" applyFill="1" applyBorder="1" applyAlignment="1">
      <alignment horizontal="center" vertical="center"/>
    </xf>
    <xf numFmtId="0" fontId="77" fillId="3" borderId="55" xfId="1" applyFont="1" applyFill="1" applyBorder="1" applyAlignment="1">
      <alignment horizontal="center" vertical="center"/>
    </xf>
    <xf numFmtId="0" fontId="77" fillId="3" borderId="48" xfId="1" applyFont="1" applyFill="1" applyBorder="1" applyAlignment="1">
      <alignment horizontal="center" vertical="center"/>
    </xf>
    <xf numFmtId="0" fontId="76" fillId="3" borderId="15" xfId="1" applyFont="1" applyFill="1" applyBorder="1" applyAlignment="1">
      <alignment horizontal="center" vertical="center" textRotation="255"/>
    </xf>
    <xf numFmtId="0" fontId="76" fillId="3" borderId="16" xfId="1" applyFont="1" applyFill="1" applyBorder="1" applyAlignment="1">
      <alignment horizontal="center" vertical="center" textRotation="255"/>
    </xf>
    <xf numFmtId="0" fontId="76" fillId="3" borderId="67" xfId="1" applyFont="1" applyFill="1" applyBorder="1" applyAlignment="1">
      <alignment horizontal="center" vertical="center" textRotation="255"/>
    </xf>
    <xf numFmtId="0" fontId="76" fillId="3" borderId="68" xfId="1" applyFont="1" applyFill="1" applyBorder="1" applyAlignment="1">
      <alignment horizontal="center" vertical="center" textRotation="255"/>
    </xf>
    <xf numFmtId="0" fontId="76" fillId="3" borderId="17" xfId="1" applyFont="1" applyFill="1" applyBorder="1" applyAlignment="1">
      <alignment horizontal="center" vertical="center" textRotation="255"/>
    </xf>
    <xf numFmtId="0" fontId="76" fillId="3" borderId="18" xfId="1" applyFont="1" applyFill="1" applyBorder="1" applyAlignment="1">
      <alignment horizontal="center" vertical="center" textRotation="255"/>
    </xf>
    <xf numFmtId="0" fontId="79" fillId="3" borderId="59" xfId="1" applyFont="1" applyFill="1" applyBorder="1" applyAlignment="1">
      <alignment horizontal="center" vertical="center"/>
    </xf>
    <xf numFmtId="0" fontId="79" fillId="3" borderId="60" xfId="1" applyFont="1" applyFill="1" applyBorder="1" applyAlignment="1">
      <alignment horizontal="center" vertical="center"/>
    </xf>
    <xf numFmtId="0" fontId="48" fillId="3" borderId="63" xfId="1" applyFont="1" applyFill="1" applyBorder="1" applyAlignment="1">
      <alignment horizontal="center" vertical="center"/>
    </xf>
    <xf numFmtId="0" fontId="48" fillId="3" borderId="37" xfId="1" applyFont="1" applyFill="1" applyBorder="1" applyAlignment="1">
      <alignment horizontal="center" vertical="center"/>
    </xf>
    <xf numFmtId="0" fontId="48" fillId="3" borderId="54" xfId="1" applyFont="1" applyFill="1" applyBorder="1" applyAlignment="1">
      <alignment horizontal="center" vertical="center"/>
    </xf>
    <xf numFmtId="0" fontId="48" fillId="3" borderId="26" xfId="1" applyFont="1" applyFill="1" applyBorder="1" applyAlignment="1">
      <alignment horizontal="center" vertical="center"/>
    </xf>
    <xf numFmtId="0" fontId="77" fillId="4" borderId="37" xfId="1" applyFont="1" applyFill="1" applyBorder="1" applyAlignment="1" applyProtection="1">
      <alignment horizontal="center" vertical="center"/>
      <protection locked="0"/>
    </xf>
    <xf numFmtId="0" fontId="77" fillId="4" borderId="26" xfId="1" applyFont="1" applyFill="1" applyBorder="1" applyAlignment="1" applyProtection="1">
      <alignment horizontal="center" vertical="center"/>
      <protection locked="0"/>
    </xf>
    <xf numFmtId="0" fontId="78" fillId="3" borderId="37" xfId="1" applyFont="1" applyFill="1" applyBorder="1" applyAlignment="1">
      <alignment horizontal="center" vertical="center"/>
    </xf>
    <xf numFmtId="0" fontId="79" fillId="3" borderId="37" xfId="1" applyFont="1" applyFill="1" applyBorder="1" applyAlignment="1">
      <alignment horizontal="center" vertical="center"/>
    </xf>
    <xf numFmtId="0" fontId="79" fillId="3" borderId="58" xfId="1" applyFont="1" applyFill="1" applyBorder="1" applyAlignment="1">
      <alignment horizontal="center" vertical="center"/>
    </xf>
    <xf numFmtId="0" fontId="80" fillId="4" borderId="26" xfId="1" applyFont="1" applyFill="1" applyBorder="1" applyAlignment="1" applyProtection="1">
      <alignment horizontal="center" vertical="center"/>
      <protection locked="0"/>
    </xf>
    <xf numFmtId="176" fontId="67" fillId="4" borderId="26" xfId="1" applyNumberFormat="1" applyFont="1" applyFill="1" applyBorder="1" applyAlignment="1" applyProtection="1">
      <alignment horizontal="center" vertical="center"/>
      <protection locked="0"/>
    </xf>
    <xf numFmtId="176" fontId="67" fillId="4" borderId="53" xfId="1" applyNumberFormat="1" applyFont="1" applyFill="1" applyBorder="1" applyAlignment="1" applyProtection="1">
      <alignment horizontal="center" vertical="center"/>
      <protection locked="0"/>
    </xf>
    <xf numFmtId="49" fontId="79" fillId="3" borderId="54" xfId="1" applyNumberFormat="1" applyFont="1" applyFill="1" applyBorder="1" applyAlignment="1" applyProtection="1">
      <alignment horizontal="center" vertical="center"/>
      <protection locked="0"/>
    </xf>
    <xf numFmtId="49" fontId="79" fillId="3" borderId="26" xfId="1" applyNumberFormat="1" applyFont="1" applyFill="1" applyBorder="1" applyAlignment="1" applyProtection="1">
      <alignment horizontal="center" vertical="center"/>
      <protection locked="0"/>
    </xf>
    <xf numFmtId="0" fontId="79" fillId="3" borderId="26" xfId="1" applyFont="1" applyFill="1" applyBorder="1" applyAlignment="1">
      <alignment horizontal="center" vertical="center"/>
    </xf>
    <xf numFmtId="0" fontId="79" fillId="3" borderId="53" xfId="1" applyFont="1" applyFill="1" applyBorder="1" applyAlignment="1">
      <alignment horizontal="center" vertical="center"/>
    </xf>
    <xf numFmtId="0" fontId="83" fillId="3" borderId="60" xfId="1" applyFont="1" applyFill="1" applyBorder="1" applyAlignment="1">
      <alignment horizontal="center" vertical="center" wrapText="1"/>
    </xf>
    <xf numFmtId="0" fontId="83" fillId="3" borderId="60" xfId="1" applyFont="1" applyFill="1" applyBorder="1" applyAlignment="1">
      <alignment horizontal="center" vertical="center"/>
    </xf>
    <xf numFmtId="0" fontId="83" fillId="3" borderId="61" xfId="1" applyFont="1" applyFill="1" applyBorder="1" applyAlignment="1">
      <alignment horizontal="center" vertical="center"/>
    </xf>
    <xf numFmtId="0" fontId="81" fillId="4" borderId="26" xfId="1" applyFont="1" applyFill="1" applyBorder="1" applyAlignment="1">
      <alignment horizontal="left" vertical="top" wrapText="1"/>
    </xf>
    <xf numFmtId="0" fontId="81" fillId="4" borderId="53" xfId="1" applyFont="1" applyFill="1" applyBorder="1" applyAlignment="1">
      <alignment horizontal="left" vertical="top" wrapText="1"/>
    </xf>
    <xf numFmtId="0" fontId="69" fillId="3" borderId="54" xfId="1" applyFont="1" applyFill="1" applyBorder="1" applyAlignment="1">
      <alignment horizontal="center" vertical="center" wrapText="1"/>
    </xf>
    <xf numFmtId="0" fontId="69" fillId="3" borderId="26" xfId="1" applyFont="1" applyFill="1" applyBorder="1" applyAlignment="1">
      <alignment horizontal="center" vertical="center" wrapText="1"/>
    </xf>
    <xf numFmtId="49" fontId="71" fillId="4" borderId="7" xfId="1" applyNumberFormat="1" applyFont="1" applyFill="1" applyBorder="1" applyAlignment="1" applyProtection="1">
      <alignment horizontal="center" vertical="center"/>
      <protection locked="0"/>
    </xf>
    <xf numFmtId="49" fontId="71" fillId="4" borderId="11" xfId="1" applyNumberFormat="1" applyFont="1" applyFill="1" applyBorder="1" applyAlignment="1" applyProtection="1">
      <alignment horizontal="center" vertical="center"/>
      <protection locked="0"/>
    </xf>
    <xf numFmtId="49" fontId="71" fillId="4" borderId="8" xfId="1" applyNumberFormat="1" applyFont="1" applyFill="1" applyBorder="1" applyAlignment="1" applyProtection="1">
      <alignment horizontal="center" vertical="center"/>
      <protection locked="0"/>
    </xf>
    <xf numFmtId="49" fontId="71" fillId="4" borderId="26" xfId="1" applyNumberFormat="1" applyFont="1" applyFill="1" applyBorder="1" applyAlignment="1" applyProtection="1">
      <alignment horizontal="center" vertical="center"/>
      <protection locked="0"/>
    </xf>
    <xf numFmtId="0" fontId="70" fillId="4" borderId="54" xfId="1" applyFont="1" applyFill="1" applyBorder="1" applyAlignment="1" applyProtection="1">
      <alignment horizontal="center" vertical="center" wrapText="1"/>
      <protection locked="0"/>
    </xf>
    <xf numFmtId="0" fontId="70" fillId="4" borderId="26" xfId="1" applyFont="1" applyFill="1" applyBorder="1" applyAlignment="1" applyProtection="1">
      <alignment horizontal="center" vertical="center" wrapText="1"/>
      <protection locked="0"/>
    </xf>
    <xf numFmtId="0" fontId="71" fillId="4" borderId="7" xfId="1" applyFont="1" applyFill="1" applyBorder="1" applyAlignment="1">
      <alignment horizontal="center" vertical="center"/>
    </xf>
    <xf numFmtId="0" fontId="71" fillId="4" borderId="11" xfId="1" applyFont="1" applyFill="1" applyBorder="1" applyAlignment="1">
      <alignment horizontal="center" vertical="center"/>
    </xf>
    <xf numFmtId="0" fontId="71" fillId="4" borderId="8" xfId="1" applyFont="1" applyFill="1" applyBorder="1" applyAlignment="1">
      <alignment horizontal="center" vertical="center"/>
    </xf>
    <xf numFmtId="0" fontId="72" fillId="4" borderId="28" xfId="1" applyFont="1" applyFill="1" applyBorder="1" applyAlignment="1">
      <alignment horizontal="center" vertical="center" wrapText="1"/>
    </xf>
    <xf numFmtId="0" fontId="73" fillId="4" borderId="29" xfId="1" applyFont="1" applyFill="1" applyBorder="1"/>
    <xf numFmtId="0" fontId="73" fillId="4" borderId="30" xfId="1" applyFont="1" applyFill="1" applyBorder="1"/>
    <xf numFmtId="0" fontId="73" fillId="4" borderId="31" xfId="1" applyFont="1" applyFill="1" applyBorder="1"/>
    <xf numFmtId="0" fontId="73" fillId="4" borderId="32" xfId="1" applyFont="1" applyFill="1" applyBorder="1"/>
    <xf numFmtId="0" fontId="73" fillId="4" borderId="33" xfId="1" applyFont="1" applyFill="1" applyBorder="1"/>
    <xf numFmtId="0" fontId="71" fillId="4" borderId="0" xfId="1" applyFont="1" applyFill="1" applyAlignment="1">
      <alignment horizontal="center" vertical="center"/>
    </xf>
    <xf numFmtId="0" fontId="74" fillId="4" borderId="0" xfId="1" applyFont="1" applyFill="1" applyAlignment="1">
      <alignment horizontal="center" vertical="center"/>
    </xf>
    <xf numFmtId="0" fontId="70" fillId="4" borderId="12" xfId="1" applyFont="1" applyFill="1" applyBorder="1" applyAlignment="1">
      <alignment horizontal="left"/>
    </xf>
    <xf numFmtId="0" fontId="70" fillId="4" borderId="11" xfId="1" applyFont="1" applyFill="1" applyBorder="1" applyAlignment="1">
      <alignment horizontal="left"/>
    </xf>
    <xf numFmtId="0" fontId="53" fillId="0" borderId="0" xfId="2" applyFont="1" applyAlignment="1">
      <alignment horizontal="left" vertical="center"/>
    </xf>
    <xf numFmtId="0" fontId="40" fillId="0" borderId="0" xfId="2" applyFont="1" applyAlignment="1">
      <alignment horizontal="left" vertical="center"/>
    </xf>
    <xf numFmtId="0" fontId="2" fillId="0" borderId="19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6" borderId="55" xfId="2" applyFont="1" applyFill="1" applyBorder="1" applyAlignment="1">
      <alignment horizontal="center" vertical="center"/>
    </xf>
    <xf numFmtId="0" fontId="2" fillId="6" borderId="48" xfId="2" applyFont="1" applyFill="1" applyBorder="1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38" fillId="0" borderId="26" xfId="2" applyFont="1" applyBorder="1" applyAlignment="1">
      <alignment horizontal="left" vertical="center"/>
    </xf>
    <xf numFmtId="0" fontId="38" fillId="0" borderId="53" xfId="2" applyFont="1" applyBorder="1" applyAlignment="1">
      <alignment horizontal="left" vertical="center"/>
    </xf>
    <xf numFmtId="0" fontId="38" fillId="0" borderId="48" xfId="2" applyFont="1" applyBorder="1" applyAlignment="1">
      <alignment horizontal="left" vertical="center"/>
    </xf>
    <xf numFmtId="0" fontId="38" fillId="0" borderId="56" xfId="2" applyFont="1" applyBorder="1" applyAlignment="1">
      <alignment horizontal="left" vertical="center"/>
    </xf>
    <xf numFmtId="0" fontId="38" fillId="6" borderId="51" xfId="2" applyFont="1" applyFill="1" applyBorder="1" applyAlignment="1">
      <alignment horizontal="center" vertical="center"/>
    </xf>
    <xf numFmtId="0" fontId="2" fillId="6" borderId="46" xfId="2" applyFont="1" applyFill="1" applyBorder="1" applyAlignment="1">
      <alignment horizontal="center" vertical="center"/>
    </xf>
    <xf numFmtId="0" fontId="2" fillId="6" borderId="39" xfId="2" applyFont="1" applyFill="1" applyBorder="1" applyAlignment="1">
      <alignment horizontal="center" vertical="center"/>
    </xf>
    <xf numFmtId="0" fontId="38" fillId="6" borderId="38" xfId="2" applyFont="1" applyFill="1" applyBorder="1" applyAlignment="1">
      <alignment horizontal="center" vertical="center"/>
    </xf>
    <xf numFmtId="0" fontId="2" fillId="6" borderId="40" xfId="2" applyFont="1" applyFill="1" applyBorder="1" applyAlignment="1">
      <alignment horizontal="center" vertical="center"/>
    </xf>
    <xf numFmtId="0" fontId="5" fillId="0" borderId="69" xfId="2" applyFont="1" applyBorder="1" applyAlignment="1">
      <alignment horizontal="center" vertical="center" textRotation="255"/>
    </xf>
    <xf numFmtId="0" fontId="5" fillId="0" borderId="71" xfId="2" applyFont="1" applyBorder="1" applyAlignment="1">
      <alignment horizontal="center" vertical="center" textRotation="255"/>
    </xf>
    <xf numFmtId="0" fontId="5" fillId="0" borderId="70" xfId="2" applyFont="1" applyBorder="1" applyAlignment="1">
      <alignment horizontal="center" vertical="center" textRotation="255"/>
    </xf>
    <xf numFmtId="0" fontId="38" fillId="0" borderId="37" xfId="2" applyFont="1" applyBorder="1" applyAlignment="1">
      <alignment horizontal="left" vertical="center"/>
    </xf>
    <xf numFmtId="0" fontId="38" fillId="0" borderId="58" xfId="2" applyFont="1" applyBorder="1" applyAlignment="1">
      <alignment horizontal="left" vertical="center"/>
    </xf>
    <xf numFmtId="0" fontId="29" fillId="0" borderId="72" xfId="2" applyBorder="1" applyAlignment="1">
      <alignment horizontal="center" vertical="center"/>
    </xf>
    <xf numFmtId="0" fontId="29" fillId="0" borderId="75" xfId="2" applyBorder="1" applyAlignment="1">
      <alignment horizontal="center" vertical="center"/>
    </xf>
    <xf numFmtId="0" fontId="38" fillId="0" borderId="60" xfId="2" applyFont="1" applyBorder="1" applyAlignment="1">
      <alignment horizontal="center" vertical="center"/>
    </xf>
    <xf numFmtId="0" fontId="38" fillId="0" borderId="61" xfId="2" applyFont="1" applyBorder="1" applyAlignment="1">
      <alignment horizontal="center" vertical="center"/>
    </xf>
    <xf numFmtId="0" fontId="35" fillId="0" borderId="7" xfId="2" applyFont="1" applyBorder="1" applyAlignment="1">
      <alignment horizontal="center" vertical="center"/>
    </xf>
    <xf numFmtId="0" fontId="35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3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9" fillId="0" borderId="73" xfId="2" applyBorder="1" applyAlignment="1">
      <alignment horizontal="center" vertical="center"/>
    </xf>
    <xf numFmtId="0" fontId="29" fillId="0" borderId="74" xfId="2" applyBorder="1" applyAlignment="1">
      <alignment horizontal="center" vertical="center"/>
    </xf>
    <xf numFmtId="0" fontId="24" fillId="0" borderId="36" xfId="2" applyFont="1" applyBorder="1" applyAlignment="1">
      <alignment horizontal="right" vertical="center"/>
    </xf>
    <xf numFmtId="0" fontId="24" fillId="0" borderId="27" xfId="2" applyFont="1" applyBorder="1" applyAlignment="1">
      <alignment horizontal="right" vertical="center"/>
    </xf>
    <xf numFmtId="0" fontId="2" fillId="0" borderId="36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69" xfId="2" applyFont="1" applyBorder="1" applyAlignment="1">
      <alignment horizontal="center" vertical="center"/>
    </xf>
    <xf numFmtId="0" fontId="2" fillId="0" borderId="70" xfId="2" applyFont="1" applyBorder="1" applyAlignment="1">
      <alignment horizontal="center" vertical="center"/>
    </xf>
    <xf numFmtId="0" fontId="2" fillId="9" borderId="39" xfId="2" applyFont="1" applyFill="1" applyBorder="1" applyAlignment="1">
      <alignment horizontal="center" vertical="center"/>
    </xf>
    <xf numFmtId="0" fontId="2" fillId="9" borderId="40" xfId="2" applyFont="1" applyFill="1" applyBorder="1" applyAlignment="1">
      <alignment horizontal="center" vertical="center"/>
    </xf>
    <xf numFmtId="0" fontId="2" fillId="0" borderId="44" xfId="2" applyFont="1" applyBorder="1" applyAlignment="1">
      <alignment horizontal="center" vertical="center"/>
    </xf>
    <xf numFmtId="0" fontId="2" fillId="0" borderId="50" xfId="2" applyFont="1" applyBorder="1" applyAlignment="1">
      <alignment horizontal="center" vertical="center"/>
    </xf>
    <xf numFmtId="0" fontId="2" fillId="9" borderId="62" xfId="3" applyFont="1" applyFill="1" applyBorder="1" applyAlignment="1">
      <alignment horizontal="left" vertical="center"/>
    </xf>
    <xf numFmtId="0" fontId="2" fillId="9" borderId="24" xfId="3" applyFont="1" applyFill="1" applyBorder="1" applyAlignment="1">
      <alignment horizontal="left" vertical="center"/>
    </xf>
    <xf numFmtId="0" fontId="2" fillId="9" borderId="25" xfId="3" applyFont="1" applyFill="1" applyBorder="1" applyAlignment="1">
      <alignment horizontal="left" vertical="center"/>
    </xf>
    <xf numFmtId="0" fontId="44" fillId="0" borderId="0" xfId="3" applyFont="1" applyAlignment="1">
      <alignment horizontal="left" vertical="top" wrapText="1"/>
    </xf>
    <xf numFmtId="0" fontId="2" fillId="9" borderId="38" xfId="3" applyFont="1" applyFill="1" applyBorder="1" applyAlignment="1">
      <alignment horizontal="left" vertical="center" wrapText="1"/>
    </xf>
    <xf numFmtId="0" fontId="2" fillId="9" borderId="39" xfId="3" applyFont="1" applyFill="1" applyBorder="1" applyAlignment="1">
      <alignment horizontal="left" vertical="center"/>
    </xf>
    <xf numFmtId="0" fontId="2" fillId="9" borderId="40" xfId="3" applyFont="1" applyFill="1" applyBorder="1" applyAlignment="1">
      <alignment horizontal="left" vertical="center"/>
    </xf>
    <xf numFmtId="0" fontId="44" fillId="7" borderId="23" xfId="3" applyFont="1" applyFill="1" applyBorder="1" applyAlignment="1">
      <alignment horizontal="left" vertical="center" wrapText="1"/>
    </xf>
    <xf numFmtId="0" fontId="44" fillId="7" borderId="59" xfId="3" applyFont="1" applyFill="1" applyBorder="1" applyAlignment="1">
      <alignment horizontal="left" vertical="center" wrapText="1"/>
    </xf>
    <xf numFmtId="0" fontId="44" fillId="7" borderId="24" xfId="3" applyFont="1" applyFill="1" applyBorder="1" applyAlignment="1">
      <alignment horizontal="left" vertical="center"/>
    </xf>
    <xf numFmtId="0" fontId="44" fillId="9" borderId="49" xfId="3" applyFont="1" applyFill="1" applyBorder="1" applyAlignment="1">
      <alignment horizontal="left" vertical="center"/>
    </xf>
    <xf numFmtId="0" fontId="44" fillId="9" borderId="45" xfId="3" applyFont="1" applyFill="1" applyBorder="1" applyAlignment="1">
      <alignment horizontal="left" vertical="center"/>
    </xf>
    <xf numFmtId="0" fontId="44" fillId="0" borderId="4" xfId="3" applyFont="1" applyBorder="1" applyAlignment="1">
      <alignment horizontal="left" vertical="center"/>
    </xf>
    <xf numFmtId="0" fontId="44" fillId="0" borderId="1" xfId="3" applyFont="1" applyBorder="1" applyAlignment="1">
      <alignment horizontal="left" vertical="center"/>
    </xf>
    <xf numFmtId="0" fontId="2" fillId="8" borderId="4" xfId="3" applyFont="1" applyFill="1" applyBorder="1" applyAlignment="1">
      <alignment horizontal="left" vertical="center" wrapText="1"/>
    </xf>
    <xf numFmtId="0" fontId="2" fillId="8" borderId="41" xfId="3" applyFont="1" applyFill="1" applyBorder="1" applyAlignment="1">
      <alignment horizontal="left" vertical="center" wrapText="1"/>
    </xf>
    <xf numFmtId="0" fontId="2" fillId="8" borderId="6" xfId="3" applyFont="1" applyFill="1" applyBorder="1" applyAlignment="1">
      <alignment horizontal="left" vertical="top" wrapText="1"/>
    </xf>
    <xf numFmtId="0" fontId="2" fillId="8" borderId="42" xfId="3" applyFont="1" applyFill="1" applyBorder="1" applyAlignment="1">
      <alignment horizontal="left" vertical="top" wrapText="1"/>
    </xf>
    <xf numFmtId="0" fontId="44" fillId="0" borderId="7" xfId="3" applyFont="1" applyBorder="1"/>
    <xf numFmtId="0" fontId="44" fillId="0" borderId="47" xfId="3" applyFont="1" applyBorder="1"/>
    <xf numFmtId="0" fontId="44" fillId="7" borderId="24" xfId="3" applyFont="1" applyFill="1" applyBorder="1" applyAlignment="1">
      <alignment horizontal="left" vertical="center" wrapText="1"/>
    </xf>
    <xf numFmtId="0" fontId="44" fillId="9" borderId="6" xfId="3" applyFont="1" applyFill="1" applyBorder="1" applyAlignment="1">
      <alignment horizontal="left" vertical="top"/>
    </xf>
    <xf numFmtId="0" fontId="44" fillId="9" borderId="3" xfId="3" applyFont="1" applyFill="1" applyBorder="1" applyAlignment="1">
      <alignment horizontal="left" vertical="top"/>
    </xf>
    <xf numFmtId="0" fontId="44" fillId="0" borderId="6" xfId="3" applyFont="1" applyBorder="1" applyAlignment="1">
      <alignment horizontal="left" vertical="top"/>
    </xf>
    <xf numFmtId="0" fontId="44" fillId="0" borderId="3" xfId="3" applyFont="1" applyBorder="1" applyAlignment="1">
      <alignment horizontal="left" vertical="top"/>
    </xf>
    <xf numFmtId="0" fontId="44" fillId="9" borderId="7" xfId="3" applyFont="1" applyFill="1" applyBorder="1"/>
    <xf numFmtId="0" fontId="44" fillId="9" borderId="8" xfId="3" applyFont="1" applyFill="1" applyBorder="1"/>
    <xf numFmtId="0" fontId="44" fillId="0" borderId="8" xfId="3" applyFont="1" applyBorder="1"/>
    <xf numFmtId="0" fontId="2" fillId="9" borderId="49" xfId="3" applyFont="1" applyFill="1" applyBorder="1" applyAlignment="1">
      <alignment horizontal="left" vertical="center"/>
    </xf>
    <xf numFmtId="0" fontId="2" fillId="9" borderId="44" xfId="3" applyFont="1" applyFill="1" applyBorder="1" applyAlignment="1">
      <alignment horizontal="left" vertical="center"/>
    </xf>
    <xf numFmtId="0" fontId="2" fillId="9" borderId="50" xfId="3" applyFont="1" applyFill="1" applyBorder="1" applyAlignment="1">
      <alignment horizontal="left" vertical="center"/>
    </xf>
    <xf numFmtId="0" fontId="44" fillId="7" borderId="64" xfId="3" applyFont="1" applyFill="1" applyBorder="1" applyAlignment="1">
      <alignment horizontal="left" vertical="center"/>
    </xf>
    <xf numFmtId="0" fontId="44" fillId="7" borderId="62" xfId="3" applyFont="1" applyFill="1" applyBorder="1" applyAlignment="1">
      <alignment horizontal="left" vertical="center"/>
    </xf>
    <xf numFmtId="0" fontId="4" fillId="9" borderId="77" xfId="3" applyFont="1" applyFill="1" applyBorder="1" applyAlignment="1">
      <alignment horizontal="center" vertical="center"/>
    </xf>
    <xf numFmtId="0" fontId="4" fillId="9" borderId="78" xfId="3" applyFont="1" applyFill="1" applyBorder="1" applyAlignment="1">
      <alignment horizontal="center" vertical="center"/>
    </xf>
    <xf numFmtId="0" fontId="4" fillId="0" borderId="77" xfId="3" applyFont="1" applyBorder="1" applyAlignment="1">
      <alignment horizontal="center" vertical="center"/>
    </xf>
    <xf numFmtId="0" fontId="4" fillId="0" borderId="78" xfId="3" applyFont="1" applyBorder="1" applyAlignment="1">
      <alignment horizontal="center" vertical="center"/>
    </xf>
    <xf numFmtId="0" fontId="4" fillId="0" borderId="35" xfId="3" applyFont="1" applyBorder="1" applyAlignment="1">
      <alignment horizontal="center" vertical="center"/>
    </xf>
    <xf numFmtId="0" fontId="44" fillId="7" borderId="23" xfId="3" applyFont="1" applyFill="1" applyBorder="1" applyAlignment="1">
      <alignment horizontal="left" vertical="center"/>
    </xf>
    <xf numFmtId="0" fontId="44" fillId="9" borderId="62" xfId="3" applyFont="1" applyFill="1" applyBorder="1" applyAlignment="1">
      <alignment horizontal="left" vertical="center"/>
    </xf>
    <xf numFmtId="0" fontId="44" fillId="9" borderId="59" xfId="3" applyFont="1" applyFill="1" applyBorder="1" applyAlignment="1">
      <alignment horizontal="left" vertical="center"/>
    </xf>
    <xf numFmtId="0" fontId="44" fillId="0" borderId="62" xfId="3" applyFont="1" applyBorder="1" applyAlignment="1">
      <alignment horizontal="left" vertical="center"/>
    </xf>
    <xf numFmtId="0" fontId="44" fillId="0" borderId="59" xfId="3" applyFont="1" applyBorder="1" applyAlignment="1">
      <alignment horizontal="left" vertical="center"/>
    </xf>
    <xf numFmtId="0" fontId="2" fillId="8" borderId="62" xfId="3" applyFont="1" applyFill="1" applyBorder="1" applyAlignment="1">
      <alignment horizontal="left" vertical="top" wrapText="1"/>
    </xf>
    <xf numFmtId="0" fontId="2" fillId="8" borderId="25" xfId="3" applyFont="1" applyFill="1" applyBorder="1" applyAlignment="1">
      <alignment horizontal="left" vertical="top" wrapText="1"/>
    </xf>
    <xf numFmtId="0" fontId="44" fillId="7" borderId="21" xfId="3" applyFont="1" applyFill="1" applyBorder="1" applyAlignment="1">
      <alignment horizontal="left" vertical="center" wrapText="1"/>
    </xf>
    <xf numFmtId="0" fontId="44" fillId="7" borderId="27" xfId="3" applyFont="1" applyFill="1" applyBorder="1" applyAlignment="1">
      <alignment horizontal="left" vertical="center" wrapText="1"/>
    </xf>
    <xf numFmtId="0" fontId="44" fillId="7" borderId="7" xfId="3" applyFont="1" applyFill="1" applyBorder="1" applyAlignment="1">
      <alignment horizontal="left" vertical="center" wrapText="1"/>
    </xf>
    <xf numFmtId="0" fontId="44" fillId="7" borderId="8" xfId="3" applyFont="1" applyFill="1" applyBorder="1" applyAlignment="1">
      <alignment horizontal="left" vertical="center"/>
    </xf>
    <xf numFmtId="0" fontId="2" fillId="2" borderId="7" xfId="3" applyFont="1" applyFill="1" applyBorder="1" applyAlignment="1">
      <alignment horizontal="left" vertical="center" wrapText="1"/>
    </xf>
    <xf numFmtId="0" fontId="2" fillId="2" borderId="8" xfId="3" applyFont="1" applyFill="1" applyBorder="1" applyAlignment="1">
      <alignment horizontal="left" vertical="center" wrapText="1"/>
    </xf>
    <xf numFmtId="0" fontId="44" fillId="0" borderId="7" xfId="3" applyFont="1" applyBorder="1" applyAlignment="1">
      <alignment horizontal="left" vertical="center"/>
    </xf>
    <xf numFmtId="0" fontId="44" fillId="0" borderId="8" xfId="3" applyFont="1" applyBorder="1" applyAlignment="1">
      <alignment horizontal="left" vertical="center"/>
    </xf>
    <xf numFmtId="0" fontId="44" fillId="7" borderId="8" xfId="3" applyFont="1" applyFill="1" applyBorder="1" applyAlignment="1">
      <alignment horizontal="left" vertical="center" wrapText="1"/>
    </xf>
    <xf numFmtId="0" fontId="44" fillId="7" borderId="4" xfId="3" applyFont="1" applyFill="1" applyBorder="1" applyAlignment="1">
      <alignment horizontal="left" vertical="center" wrapText="1"/>
    </xf>
    <xf numFmtId="0" fontId="44" fillId="7" borderId="1" xfId="3" applyFont="1" applyFill="1" applyBorder="1" applyAlignment="1">
      <alignment horizontal="left" vertical="center" wrapText="1"/>
    </xf>
    <xf numFmtId="0" fontId="44" fillId="7" borderId="6" xfId="3" applyFont="1" applyFill="1" applyBorder="1" applyAlignment="1">
      <alignment horizontal="left" vertical="center" wrapText="1"/>
    </xf>
    <xf numFmtId="0" fontId="44" fillId="7" borderId="3" xfId="3" applyFont="1" applyFill="1" applyBorder="1" applyAlignment="1">
      <alignment horizontal="left" vertical="center" wrapText="1"/>
    </xf>
    <xf numFmtId="0" fontId="41" fillId="0" borderId="26" xfId="3" applyBorder="1" applyAlignment="1">
      <alignment horizontal="center"/>
    </xf>
    <xf numFmtId="0" fontId="44" fillId="2" borderId="7" xfId="3" applyFont="1" applyFill="1" applyBorder="1" applyAlignment="1">
      <alignment horizontal="left"/>
    </xf>
    <xf numFmtId="0" fontId="44" fillId="2" borderId="8" xfId="3" applyFont="1" applyFill="1" applyBorder="1" applyAlignment="1">
      <alignment horizontal="left"/>
    </xf>
    <xf numFmtId="0" fontId="44" fillId="0" borderId="7" xfId="3" applyFont="1" applyBorder="1" applyAlignment="1">
      <alignment horizontal="left"/>
    </xf>
    <xf numFmtId="0" fontId="44" fillId="0" borderId="8" xfId="3" applyFont="1" applyBorder="1" applyAlignment="1">
      <alignment horizontal="left"/>
    </xf>
    <xf numFmtId="0" fontId="44" fillId="2" borderId="14" xfId="3" applyFont="1" applyFill="1" applyBorder="1" applyAlignment="1">
      <alignment horizontal="center" vertical="center"/>
    </xf>
    <xf numFmtId="0" fontId="44" fillId="2" borderId="11" xfId="3" applyFont="1" applyFill="1" applyBorder="1" applyAlignment="1">
      <alignment horizontal="center" vertical="center"/>
    </xf>
    <xf numFmtId="0" fontId="44" fillId="2" borderId="8" xfId="3" applyFont="1" applyFill="1" applyBorder="1" applyAlignment="1">
      <alignment horizontal="center" vertical="center"/>
    </xf>
    <xf numFmtId="0" fontId="44" fillId="7" borderId="26" xfId="3" applyFont="1" applyFill="1" applyBorder="1" applyAlignment="1">
      <alignment horizontal="left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4" fillId="7" borderId="7" xfId="3" applyFont="1" applyFill="1" applyBorder="1" applyAlignment="1">
      <alignment horizontal="left" vertical="center"/>
    </xf>
    <xf numFmtId="0" fontId="2" fillId="2" borderId="7" xfId="3" applyFont="1" applyFill="1" applyBorder="1" applyAlignment="1">
      <alignment horizontal="left" vertical="top" wrapText="1"/>
    </xf>
    <xf numFmtId="0" fontId="2" fillId="2" borderId="8" xfId="3" applyFont="1" applyFill="1" applyBorder="1" applyAlignment="1">
      <alignment horizontal="left" vertical="top" wrapText="1"/>
    </xf>
    <xf numFmtId="0" fontId="41" fillId="0" borderId="7" xfId="3" applyBorder="1" applyAlignment="1">
      <alignment horizontal="center"/>
    </xf>
    <xf numFmtId="0" fontId="41" fillId="0" borderId="11" xfId="3" applyBorder="1" applyAlignment="1">
      <alignment horizontal="center"/>
    </xf>
    <xf numFmtId="0" fontId="2" fillId="2" borderId="14" xfId="3" applyFont="1" applyFill="1" applyBorder="1" applyAlignment="1">
      <alignment horizontal="left" vertical="center" wrapText="1"/>
    </xf>
    <xf numFmtId="0" fontId="2" fillId="2" borderId="11" xfId="3" applyFont="1" applyFill="1" applyBorder="1" applyAlignment="1">
      <alignment horizontal="left" vertical="center"/>
    </xf>
    <xf numFmtId="0" fontId="2" fillId="2" borderId="8" xfId="3" applyFont="1" applyFill="1" applyBorder="1" applyAlignment="1">
      <alignment horizontal="left" vertical="center"/>
    </xf>
    <xf numFmtId="0" fontId="44" fillId="2" borderId="7" xfId="3" applyFont="1" applyFill="1" applyBorder="1" applyAlignment="1">
      <alignment horizontal="center" vertical="center"/>
    </xf>
    <xf numFmtId="0" fontId="44" fillId="2" borderId="11" xfId="3" applyFont="1" applyFill="1" applyBorder="1" applyAlignment="1">
      <alignment horizontal="left" vertical="center"/>
    </xf>
    <xf numFmtId="0" fontId="44" fillId="2" borderId="8" xfId="3" applyFont="1" applyFill="1" applyBorder="1" applyAlignment="1">
      <alignment horizontal="left" vertical="center"/>
    </xf>
    <xf numFmtId="0" fontId="44" fillId="7" borderId="12" xfId="3" applyFont="1" applyFill="1" applyBorder="1" applyAlignment="1">
      <alignment horizontal="left" vertical="center" wrapText="1"/>
    </xf>
  </cellXfs>
  <cellStyles count="4">
    <cellStyle name="標準" xfId="0" builtinId="0"/>
    <cellStyle name="標準 2" xfId="1" xr:uid="{58297013-7E45-4046-AE1E-3155BDD0CC59}"/>
    <cellStyle name="標準 3" xfId="2" xr:uid="{D2D9F4F5-CCD9-40F8-A6F9-AB3E1EDE9DEC}"/>
    <cellStyle name="標準 4" xfId="3" xr:uid="{850B1683-7891-46AA-8057-5F50FD08E77E}"/>
  </cellStyles>
  <dxfs count="4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FE5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1757365</xdr:colOff>
      <xdr:row>0</xdr:row>
      <xdr:rowOff>66674</xdr:rowOff>
    </xdr:from>
    <xdr:ext cx="4076698" cy="7143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76E49F-C7CD-4C40-AE00-E9AC98E13421}"/>
            </a:ext>
          </a:extLst>
        </xdr:cNvPr>
        <xdr:cNvSpPr txBox="1"/>
      </xdr:nvSpPr>
      <xdr:spPr>
        <a:xfrm>
          <a:off x="19219865" y="66674"/>
          <a:ext cx="4076698" cy="7143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3200" b="0"/>
            <a:t>別紙１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1433285</xdr:colOff>
      <xdr:row>0</xdr:row>
      <xdr:rowOff>7562</xdr:rowOff>
    </xdr:from>
    <xdr:ext cx="497416" cy="4924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9A487F-E98A-49E8-951A-DCA860739D23}"/>
            </a:ext>
          </a:extLst>
        </xdr:cNvPr>
        <xdr:cNvSpPr txBox="1"/>
      </xdr:nvSpPr>
      <xdr:spPr>
        <a:xfrm>
          <a:off x="10305142" y="7562"/>
          <a:ext cx="49741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</a:t>
          </a:r>
        </a:p>
      </xdr:txBody>
    </xdr:sp>
    <xdr:clientData/>
  </xdr:oneCellAnchor>
  <xdr:oneCellAnchor>
    <xdr:from>
      <xdr:col>1</xdr:col>
      <xdr:colOff>444497</xdr:colOff>
      <xdr:row>16</xdr:row>
      <xdr:rowOff>847421</xdr:rowOff>
    </xdr:from>
    <xdr:ext cx="497416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AB92CE-80CB-4644-A080-A72AE4DA3A78}"/>
            </a:ext>
          </a:extLst>
        </xdr:cNvPr>
        <xdr:cNvSpPr txBox="1"/>
      </xdr:nvSpPr>
      <xdr:spPr>
        <a:xfrm>
          <a:off x="1124854" y="6480778"/>
          <a:ext cx="49741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</a:t>
          </a:r>
        </a:p>
      </xdr:txBody>
    </xdr:sp>
    <xdr:clientData/>
  </xdr:oneCellAnchor>
  <xdr:oneCellAnchor>
    <xdr:from>
      <xdr:col>2</xdr:col>
      <xdr:colOff>1419829</xdr:colOff>
      <xdr:row>10</xdr:row>
      <xdr:rowOff>149944</xdr:rowOff>
    </xdr:from>
    <xdr:ext cx="497416" cy="49244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5F94BB-69F6-4B28-8BBA-24C31D73DC63}"/>
            </a:ext>
          </a:extLst>
        </xdr:cNvPr>
        <xdr:cNvSpPr txBox="1"/>
      </xdr:nvSpPr>
      <xdr:spPr>
        <a:xfrm>
          <a:off x="3610579" y="2674069"/>
          <a:ext cx="49741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</a:t>
          </a:r>
        </a:p>
      </xdr:txBody>
    </xdr:sp>
    <xdr:clientData/>
  </xdr:oneCellAnchor>
  <xdr:oneCellAnchor>
    <xdr:from>
      <xdr:col>2</xdr:col>
      <xdr:colOff>1413895</xdr:colOff>
      <xdr:row>12</xdr:row>
      <xdr:rowOff>165592</xdr:rowOff>
    </xdr:from>
    <xdr:ext cx="497416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BE3D2D-8B17-44A6-9641-30D87EFFF32C}"/>
            </a:ext>
          </a:extLst>
        </xdr:cNvPr>
        <xdr:cNvSpPr txBox="1"/>
      </xdr:nvSpPr>
      <xdr:spPr>
        <a:xfrm>
          <a:off x="3591038" y="3717056"/>
          <a:ext cx="49741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</a:t>
          </a:r>
        </a:p>
      </xdr:txBody>
    </xdr:sp>
    <xdr:clientData/>
  </xdr:oneCellAnchor>
  <xdr:oneCellAnchor>
    <xdr:from>
      <xdr:col>2</xdr:col>
      <xdr:colOff>1435402</xdr:colOff>
      <xdr:row>14</xdr:row>
      <xdr:rowOff>168879</xdr:rowOff>
    </xdr:from>
    <xdr:ext cx="497416" cy="49244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4A454D-7A82-4370-A20F-333293628749}"/>
            </a:ext>
          </a:extLst>
        </xdr:cNvPr>
        <xdr:cNvSpPr txBox="1"/>
      </xdr:nvSpPr>
      <xdr:spPr>
        <a:xfrm>
          <a:off x="3612545" y="4550379"/>
          <a:ext cx="49741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⑤</a:t>
          </a:r>
        </a:p>
      </xdr:txBody>
    </xdr:sp>
    <xdr:clientData/>
  </xdr:oneCellAnchor>
  <xdr:oneCellAnchor>
    <xdr:from>
      <xdr:col>2</xdr:col>
      <xdr:colOff>534306</xdr:colOff>
      <xdr:row>16</xdr:row>
      <xdr:rowOff>844702</xdr:rowOff>
    </xdr:from>
    <xdr:ext cx="497416" cy="49244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B4C2C3E-63A3-4D29-8C45-E6D21B04D37D}"/>
            </a:ext>
          </a:extLst>
        </xdr:cNvPr>
        <xdr:cNvSpPr txBox="1"/>
      </xdr:nvSpPr>
      <xdr:spPr>
        <a:xfrm>
          <a:off x="2711449" y="6478059"/>
          <a:ext cx="49741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⑥</a:t>
          </a:r>
        </a:p>
      </xdr:txBody>
    </xdr:sp>
    <xdr:clientData/>
  </xdr:oneCellAnchor>
  <xdr:oneCellAnchor>
    <xdr:from>
      <xdr:col>3</xdr:col>
      <xdr:colOff>542925</xdr:colOff>
      <xdr:row>16</xdr:row>
      <xdr:rowOff>847725</xdr:rowOff>
    </xdr:from>
    <xdr:ext cx="497416" cy="49244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093DE9-DEBB-4547-A680-FA4280591E26}"/>
            </a:ext>
          </a:extLst>
        </xdr:cNvPr>
        <xdr:cNvSpPr txBox="1"/>
      </xdr:nvSpPr>
      <xdr:spPr>
        <a:xfrm>
          <a:off x="4400550" y="7362825"/>
          <a:ext cx="49741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⑦</a:t>
          </a:r>
        </a:p>
      </xdr:txBody>
    </xdr:sp>
    <xdr:clientData/>
  </xdr:oneCellAnchor>
  <xdr:oneCellAnchor>
    <xdr:from>
      <xdr:col>2</xdr:col>
      <xdr:colOff>1419108</xdr:colOff>
      <xdr:row>7</xdr:row>
      <xdr:rowOff>173868</xdr:rowOff>
    </xdr:from>
    <xdr:ext cx="497416" cy="49244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305EA54-1B53-1A68-88DC-CCD9B0FB597C}"/>
            </a:ext>
          </a:extLst>
        </xdr:cNvPr>
        <xdr:cNvSpPr txBox="1"/>
      </xdr:nvSpPr>
      <xdr:spPr>
        <a:xfrm>
          <a:off x="3609858" y="2186024"/>
          <a:ext cx="49741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C299-E058-4CCA-858E-E24D3550C506}">
  <sheetPr>
    <tabColor rgb="FFFFE599"/>
    <pageSetUpPr fitToPage="1"/>
  </sheetPr>
  <dimension ref="A1:O41"/>
  <sheetViews>
    <sheetView view="pageBreakPreview" topLeftCell="A25" zoomScale="30" zoomScaleNormal="50" zoomScaleSheetLayoutView="30" workbookViewId="0">
      <selection activeCell="Z27" sqref="Z27"/>
    </sheetView>
  </sheetViews>
  <sheetFormatPr defaultRowHeight="13.5"/>
  <cols>
    <col min="1" max="1" width="3.625" customWidth="1"/>
    <col min="2" max="2" width="20.625" customWidth="1"/>
    <col min="3" max="3" width="54.125" customWidth="1"/>
    <col min="4" max="4" width="20.625" customWidth="1"/>
    <col min="5" max="5" width="15.625" customWidth="1"/>
    <col min="6" max="8" width="16.625" customWidth="1"/>
    <col min="9" max="11" width="21.375" customWidth="1"/>
    <col min="12" max="12" width="23.125" customWidth="1"/>
    <col min="13" max="13" width="21.25" customWidth="1"/>
    <col min="14" max="14" width="33" customWidth="1"/>
    <col min="15" max="15" width="3.625" customWidth="1"/>
  </cols>
  <sheetData>
    <row r="1" spans="2:15" ht="67.5" customHeight="1"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3"/>
      <c r="N1" s="243"/>
    </row>
    <row r="2" spans="2:15" ht="68.099999999999994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0"/>
      <c r="N2" s="60"/>
    </row>
    <row r="3" spans="2:15" ht="63.75" customHeight="1">
      <c r="B3" s="166" t="s">
        <v>161</v>
      </c>
      <c r="C3" s="166"/>
      <c r="D3" s="166"/>
      <c r="E3" s="166"/>
      <c r="F3" s="166"/>
      <c r="G3" s="166"/>
      <c r="H3" s="166"/>
      <c r="I3" s="166"/>
      <c r="J3" s="166"/>
      <c r="K3" s="166"/>
      <c r="L3" s="253" t="s">
        <v>215</v>
      </c>
      <c r="M3" s="254"/>
      <c r="N3" s="255"/>
    </row>
    <row r="4" spans="2:15" ht="40.5" customHeight="1" thickBot="1">
      <c r="B4" s="245" t="s">
        <v>166</v>
      </c>
      <c r="C4" s="245"/>
      <c r="D4" s="245"/>
      <c r="E4" s="245"/>
      <c r="F4" s="245"/>
      <c r="G4" s="245"/>
      <c r="H4" s="167"/>
      <c r="I4" s="167"/>
      <c r="J4" s="167"/>
      <c r="K4" s="167"/>
      <c r="L4" s="256"/>
      <c r="M4" s="257"/>
      <c r="N4" s="258"/>
    </row>
    <row r="5" spans="2:15" ht="60" customHeight="1">
      <c r="B5" s="245" t="s">
        <v>165</v>
      </c>
      <c r="C5" s="245"/>
      <c r="D5" s="245"/>
      <c r="E5" s="245"/>
      <c r="F5" s="245"/>
      <c r="G5" s="245"/>
      <c r="H5" s="167"/>
      <c r="I5" s="167"/>
      <c r="J5" s="167"/>
      <c r="K5" s="167"/>
      <c r="L5" s="247"/>
      <c r="M5" s="248"/>
      <c r="N5" s="249"/>
      <c r="O5" s="2"/>
    </row>
    <row r="6" spans="2:15" ht="135" customHeight="1" thickBot="1">
      <c r="B6" s="246" t="s">
        <v>202</v>
      </c>
      <c r="C6" s="246"/>
      <c r="D6" s="246"/>
      <c r="E6" s="246"/>
      <c r="F6" s="246"/>
      <c r="G6" s="246"/>
      <c r="H6" s="168"/>
      <c r="I6" s="168"/>
      <c r="J6" s="168"/>
      <c r="K6" s="168"/>
      <c r="L6" s="250"/>
      <c r="M6" s="251"/>
      <c r="N6" s="252"/>
    </row>
    <row r="7" spans="2:15" ht="4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"/>
      <c r="N7" s="4"/>
    </row>
    <row r="8" spans="2:15" ht="71.25" customHeight="1">
      <c r="B8" s="244" t="s">
        <v>192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</row>
    <row r="9" spans="2:15" ht="77.25" customHeight="1" thickBot="1">
      <c r="B9" s="241" t="s">
        <v>187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</row>
    <row r="10" spans="2:15" ht="49.5" customHeight="1">
      <c r="B10" s="267" t="s">
        <v>162</v>
      </c>
      <c r="C10" s="268"/>
      <c r="D10" s="268" t="s">
        <v>206</v>
      </c>
      <c r="E10" s="268"/>
      <c r="F10" s="268"/>
      <c r="G10" s="268"/>
      <c r="H10" s="268"/>
      <c r="I10" s="283"/>
      <c r="J10" s="286" t="s">
        <v>188</v>
      </c>
      <c r="K10" s="286"/>
      <c r="L10" s="286"/>
      <c r="M10" s="271" t="s">
        <v>216</v>
      </c>
      <c r="N10" s="272"/>
    </row>
    <row r="11" spans="2:15" ht="49.5" customHeight="1" thickBot="1">
      <c r="B11" s="269"/>
      <c r="C11" s="270"/>
      <c r="D11" s="270"/>
      <c r="E11" s="270"/>
      <c r="F11" s="270"/>
      <c r="G11" s="270"/>
      <c r="H11" s="270"/>
      <c r="I11" s="284"/>
      <c r="J11" s="287"/>
      <c r="K11" s="287"/>
      <c r="L11" s="287"/>
      <c r="M11" s="273"/>
      <c r="N11" s="274"/>
    </row>
    <row r="12" spans="2:15" ht="60" customHeight="1">
      <c r="B12" s="134" t="s">
        <v>6</v>
      </c>
      <c r="C12" s="133"/>
      <c r="D12" s="163" t="s">
        <v>207</v>
      </c>
      <c r="E12" s="165" t="s">
        <v>204</v>
      </c>
      <c r="F12" s="164" t="s">
        <v>203</v>
      </c>
      <c r="G12" s="163"/>
      <c r="H12" s="163"/>
      <c r="I12" s="163"/>
      <c r="J12" s="199" t="s">
        <v>189</v>
      </c>
      <c r="K12" s="200"/>
      <c r="L12" s="201"/>
      <c r="M12" s="275" t="s">
        <v>190</v>
      </c>
      <c r="N12" s="276"/>
    </row>
    <row r="13" spans="2:15" ht="60" customHeight="1">
      <c r="B13" s="281"/>
      <c r="C13" s="282"/>
      <c r="D13" s="285"/>
      <c r="E13" s="163"/>
      <c r="F13" s="198"/>
      <c r="G13" s="163"/>
      <c r="H13" s="198"/>
      <c r="I13" s="163"/>
      <c r="J13" s="199"/>
      <c r="K13" s="200"/>
      <c r="L13" s="201"/>
      <c r="M13" s="277"/>
      <c r="N13" s="278"/>
    </row>
    <row r="14" spans="2:15" ht="60" customHeight="1">
      <c r="B14" s="281"/>
      <c r="C14" s="282"/>
      <c r="D14" s="285"/>
      <c r="E14" s="163"/>
      <c r="F14" s="198"/>
      <c r="G14" s="163"/>
      <c r="H14" s="198"/>
      <c r="I14" s="163"/>
      <c r="J14" s="202" t="s">
        <v>210</v>
      </c>
      <c r="K14" s="203"/>
      <c r="L14" s="204"/>
      <c r="M14" s="277"/>
      <c r="N14" s="278"/>
    </row>
    <row r="15" spans="2:15" ht="60" customHeight="1" thickBot="1">
      <c r="B15" s="281"/>
      <c r="C15" s="282"/>
      <c r="D15" s="285"/>
      <c r="E15" s="163" t="s">
        <v>7</v>
      </c>
      <c r="F15" s="198"/>
      <c r="G15" s="163" t="s">
        <v>169</v>
      </c>
      <c r="H15" s="198"/>
      <c r="I15" s="163" t="s">
        <v>205</v>
      </c>
      <c r="J15" s="205"/>
      <c r="K15" s="206"/>
      <c r="L15" s="207"/>
      <c r="M15" s="279"/>
      <c r="N15" s="280"/>
    </row>
    <row r="16" spans="2:15" ht="98.25" customHeight="1" thickBot="1">
      <c r="B16" s="212" t="s">
        <v>163</v>
      </c>
      <c r="C16" s="213"/>
      <c r="D16" s="228" t="s">
        <v>212</v>
      </c>
      <c r="E16" s="229"/>
      <c r="F16" s="229"/>
      <c r="G16" s="229"/>
      <c r="H16" s="229"/>
      <c r="I16" s="229"/>
      <c r="J16" s="240"/>
      <c r="K16" s="262" t="s">
        <v>211</v>
      </c>
      <c r="L16" s="262"/>
      <c r="M16" s="262"/>
      <c r="N16" s="263"/>
    </row>
    <row r="17" spans="2:14" ht="88.5" customHeight="1">
      <c r="B17" s="214"/>
      <c r="C17" s="215"/>
      <c r="D17" s="259" t="s">
        <v>214</v>
      </c>
      <c r="E17" s="260"/>
      <c r="F17" s="260"/>
      <c r="G17" s="260"/>
      <c r="H17" s="260"/>
      <c r="I17" s="260"/>
      <c r="J17" s="261"/>
      <c r="K17" s="265"/>
      <c r="M17" s="264"/>
      <c r="N17" s="171"/>
    </row>
    <row r="18" spans="2:14" ht="88.5" customHeight="1" thickBot="1">
      <c r="B18" s="216"/>
      <c r="C18" s="217"/>
      <c r="D18" s="259"/>
      <c r="E18" s="260"/>
      <c r="F18" s="260"/>
      <c r="G18" s="260"/>
      <c r="H18" s="260"/>
      <c r="I18" s="260"/>
      <c r="J18" s="261"/>
      <c r="K18" s="266"/>
      <c r="L18" s="169" t="s">
        <v>7</v>
      </c>
      <c r="M18" s="198"/>
      <c r="N18" s="172" t="s">
        <v>213</v>
      </c>
    </row>
    <row r="19" spans="2:14" s="5" customFormat="1" ht="99.95" customHeight="1" thickBot="1">
      <c r="B19" s="239" t="s">
        <v>191</v>
      </c>
      <c r="C19" s="229"/>
      <c r="D19" s="229"/>
      <c r="E19" s="229"/>
      <c r="F19" s="229"/>
      <c r="G19" s="229"/>
      <c r="H19" s="229"/>
      <c r="I19" s="229"/>
      <c r="J19" s="240"/>
      <c r="K19" s="228" t="s">
        <v>164</v>
      </c>
      <c r="L19" s="229"/>
      <c r="M19" s="229"/>
      <c r="N19" s="230"/>
    </row>
    <row r="20" spans="2:14" s="5" customFormat="1" ht="64.5" customHeight="1">
      <c r="B20" s="218"/>
      <c r="C20" s="220" t="s">
        <v>208</v>
      </c>
      <c r="D20" s="221"/>
      <c r="E20" s="224"/>
      <c r="F20" s="225"/>
      <c r="G20" s="220" t="s">
        <v>209</v>
      </c>
      <c r="H20" s="237"/>
      <c r="I20" s="237"/>
      <c r="J20" s="237"/>
      <c r="K20" s="231"/>
      <c r="L20" s="232"/>
      <c r="M20" s="232"/>
      <c r="N20" s="233"/>
    </row>
    <row r="21" spans="2:14" s="5" customFormat="1" ht="65.099999999999994" customHeight="1" thickBot="1">
      <c r="B21" s="219"/>
      <c r="C21" s="222"/>
      <c r="D21" s="223"/>
      <c r="E21" s="226"/>
      <c r="F21" s="227"/>
      <c r="G21" s="222"/>
      <c r="H21" s="238"/>
      <c r="I21" s="238"/>
      <c r="J21" s="238"/>
      <c r="K21" s="234"/>
      <c r="L21" s="235"/>
      <c r="M21" s="235"/>
      <c r="N21" s="236"/>
    </row>
    <row r="22" spans="2:14" s="6" customFormat="1" ht="90" customHeight="1">
      <c r="B22" s="208" t="s">
        <v>5</v>
      </c>
      <c r="C22" s="209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1"/>
    </row>
    <row r="23" spans="2:14" s="6" customFormat="1" ht="90" customHeight="1">
      <c r="B23" s="173" t="s">
        <v>0</v>
      </c>
      <c r="C23" s="174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</row>
    <row r="24" spans="2:14" s="6" customFormat="1" ht="90" customHeight="1">
      <c r="B24" s="177" t="s">
        <v>1</v>
      </c>
      <c r="C24" s="178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</row>
    <row r="25" spans="2:14" s="6" customFormat="1" ht="90" customHeight="1">
      <c r="B25" s="177" t="s">
        <v>2</v>
      </c>
      <c r="C25" s="178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6"/>
    </row>
    <row r="26" spans="2:14" s="6" customFormat="1" ht="90" customHeight="1">
      <c r="B26" s="173" t="s">
        <v>8</v>
      </c>
      <c r="C26" s="174"/>
      <c r="D26" s="179" t="s">
        <v>9</v>
      </c>
      <c r="E26" s="179"/>
      <c r="F26" s="179"/>
      <c r="G26" s="179"/>
      <c r="H26" s="179"/>
      <c r="I26" s="179"/>
      <c r="J26" s="179"/>
      <c r="K26" s="179"/>
      <c r="L26" s="179"/>
      <c r="M26" s="179"/>
      <c r="N26" s="180"/>
    </row>
    <row r="27" spans="2:14" s="6" customFormat="1" ht="90" customHeight="1">
      <c r="B27" s="173" t="s">
        <v>3</v>
      </c>
      <c r="C27" s="174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2"/>
    </row>
    <row r="28" spans="2:14" s="6" customFormat="1" ht="90" customHeight="1">
      <c r="B28" s="173" t="s">
        <v>4</v>
      </c>
      <c r="C28" s="174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2"/>
    </row>
    <row r="29" spans="2:14" s="6" customFormat="1" ht="60" customHeight="1">
      <c r="B29" s="190" t="s">
        <v>112</v>
      </c>
      <c r="C29" s="191"/>
      <c r="D29" s="170" t="s">
        <v>6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5"/>
    </row>
    <row r="30" spans="2:14" s="6" customFormat="1" ht="90" customHeight="1" thickBot="1">
      <c r="B30" s="192"/>
      <c r="C30" s="193"/>
      <c r="D30" s="185"/>
      <c r="E30" s="186"/>
      <c r="F30" s="186"/>
      <c r="G30" s="186"/>
      <c r="H30" s="186"/>
      <c r="I30" s="186"/>
      <c r="J30" s="186"/>
      <c r="K30" s="186"/>
      <c r="L30" s="186"/>
      <c r="M30" s="186"/>
      <c r="N30" s="187"/>
    </row>
    <row r="31" spans="2:14" s="6" customFormat="1" ht="31.5" customHeight="1">
      <c r="B31" s="188" t="s">
        <v>10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</row>
    <row r="32" spans="2:14" s="6" customFormat="1" ht="24.75">
      <c r="B32" s="188" t="s">
        <v>217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</row>
    <row r="33" spans="1:15" s="6" customFormat="1" ht="32.25" customHeight="1"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</row>
    <row r="34" spans="1:15" s="6" customFormat="1" ht="31.5" customHeight="1"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5" s="6" customFormat="1" ht="45" customHeight="1">
      <c r="B35" s="9" t="s">
        <v>11</v>
      </c>
      <c r="C35" s="10"/>
      <c r="D35" s="10"/>
      <c r="E35" s="10"/>
      <c r="F35" s="10"/>
      <c r="G35" s="10"/>
      <c r="H35" s="10"/>
      <c r="I35" s="10"/>
      <c r="J35" s="10"/>
      <c r="K35" s="10"/>
      <c r="L35" s="11"/>
      <c r="M35" s="11"/>
      <c r="N35" s="10"/>
    </row>
    <row r="36" spans="1:15" s="6" customFormat="1" ht="45" customHeight="1">
      <c r="B36" s="10" t="s">
        <v>12</v>
      </c>
      <c r="C36" s="10"/>
      <c r="D36" s="11"/>
      <c r="E36" s="11"/>
      <c r="F36" s="11"/>
      <c r="G36" s="11"/>
      <c r="H36" s="11"/>
      <c r="I36" s="11"/>
      <c r="J36" s="11"/>
      <c r="K36" s="11"/>
      <c r="L36" s="189"/>
      <c r="M36" s="189"/>
      <c r="N36" s="10"/>
    </row>
    <row r="37" spans="1:15" s="6" customFormat="1" ht="45" customHeight="1">
      <c r="B37" s="10"/>
      <c r="C37" s="10"/>
      <c r="D37" s="11"/>
      <c r="E37" s="11"/>
      <c r="F37" s="11"/>
      <c r="G37" s="11"/>
      <c r="H37" s="11"/>
      <c r="I37" s="11"/>
      <c r="J37" s="11"/>
      <c r="K37" s="11"/>
      <c r="L37" s="12"/>
      <c r="M37" s="12"/>
      <c r="N37" s="10"/>
    </row>
    <row r="38" spans="1:15" ht="91.5" customHeight="1" thickBot="1">
      <c r="B38" s="12" t="s">
        <v>13</v>
      </c>
      <c r="C38" s="196"/>
      <c r="D38" s="196"/>
      <c r="E38" s="196"/>
      <c r="F38" s="13"/>
      <c r="G38" s="13"/>
      <c r="H38" s="13"/>
      <c r="I38" s="12" t="s">
        <v>14</v>
      </c>
      <c r="J38" s="12"/>
      <c r="K38" s="12"/>
      <c r="L38" s="197"/>
      <c r="M38" s="197"/>
      <c r="N38" s="197"/>
    </row>
    <row r="39" spans="1:15" ht="28.5" customHeight="1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5" ht="50.1" customHeight="1">
      <c r="A40" s="15"/>
      <c r="B40" s="183" t="s">
        <v>15</v>
      </c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6"/>
    </row>
    <row r="41" spans="1:15" ht="50.1" customHeight="1">
      <c r="B41" s="184" t="s">
        <v>16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</row>
  </sheetData>
  <mergeCells count="59">
    <mergeCell ref="D17:J18"/>
    <mergeCell ref="K16:N16"/>
    <mergeCell ref="M17:M18"/>
    <mergeCell ref="K17:K18"/>
    <mergeCell ref="B10:C11"/>
    <mergeCell ref="M10:N11"/>
    <mergeCell ref="M12:N15"/>
    <mergeCell ref="B13:C15"/>
    <mergeCell ref="D10:I11"/>
    <mergeCell ref="D13:D15"/>
    <mergeCell ref="J10:L11"/>
    <mergeCell ref="B9:N9"/>
    <mergeCell ref="B1:L1"/>
    <mergeCell ref="M1:N1"/>
    <mergeCell ref="B8:N8"/>
    <mergeCell ref="B5:G5"/>
    <mergeCell ref="B4:G4"/>
    <mergeCell ref="B6:G6"/>
    <mergeCell ref="L5:N6"/>
    <mergeCell ref="L3:N4"/>
    <mergeCell ref="F13:F15"/>
    <mergeCell ref="H13:H15"/>
    <mergeCell ref="J12:L13"/>
    <mergeCell ref="J14:L15"/>
    <mergeCell ref="B22:C22"/>
    <mergeCell ref="D22:N22"/>
    <mergeCell ref="B16:C16"/>
    <mergeCell ref="B17:C18"/>
    <mergeCell ref="B20:B21"/>
    <mergeCell ref="C20:D21"/>
    <mergeCell ref="E20:F21"/>
    <mergeCell ref="K19:N19"/>
    <mergeCell ref="K20:N21"/>
    <mergeCell ref="G20:J21"/>
    <mergeCell ref="B19:J19"/>
    <mergeCell ref="D16:J16"/>
    <mergeCell ref="B40:N40"/>
    <mergeCell ref="B41:N41"/>
    <mergeCell ref="D30:N30"/>
    <mergeCell ref="B31:N31"/>
    <mergeCell ref="B32:N32"/>
    <mergeCell ref="B33:N33"/>
    <mergeCell ref="L36:M36"/>
    <mergeCell ref="B29:C30"/>
    <mergeCell ref="E29:N29"/>
    <mergeCell ref="C38:E38"/>
    <mergeCell ref="L38:N38"/>
    <mergeCell ref="B26:C26"/>
    <mergeCell ref="D26:N26"/>
    <mergeCell ref="B27:C27"/>
    <mergeCell ref="D27:N27"/>
    <mergeCell ref="B28:C28"/>
    <mergeCell ref="D28:N28"/>
    <mergeCell ref="B23:C23"/>
    <mergeCell ref="D23:N23"/>
    <mergeCell ref="B24:C24"/>
    <mergeCell ref="D24:N24"/>
    <mergeCell ref="B25:C25"/>
    <mergeCell ref="D25:N25"/>
  </mergeCells>
  <phoneticPr fontId="1"/>
  <printOptions horizontalCentered="1"/>
  <pageMargins left="0" right="0" top="0.35433070866141736" bottom="0.11811023622047245" header="0.31496062992125984" footer="0.31496062992125984"/>
  <pageSetup paperSize="9"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733C-AD12-4F15-9080-CE446AED265C}">
  <sheetPr>
    <tabColor rgb="FFFFFF00"/>
    <pageSetUpPr fitToPage="1"/>
  </sheetPr>
  <dimension ref="A1:T82"/>
  <sheetViews>
    <sheetView view="pageBreakPreview" zoomScaleNormal="55" zoomScaleSheetLayoutView="100" workbookViewId="0">
      <selection activeCell="B3" sqref="B3:S3"/>
    </sheetView>
  </sheetViews>
  <sheetFormatPr defaultRowHeight="13.5"/>
  <cols>
    <col min="1" max="1" width="2.125" customWidth="1"/>
    <col min="2" max="2" width="5.875" bestFit="1" customWidth="1"/>
    <col min="3" max="6" width="5.125" customWidth="1"/>
    <col min="7" max="7" width="6.5" customWidth="1"/>
    <col min="8" max="16" width="5.125" customWidth="1"/>
    <col min="17" max="17" width="7.625" customWidth="1"/>
    <col min="18" max="18" width="5.625" customWidth="1"/>
    <col min="19" max="19" width="2.875" customWidth="1"/>
    <col min="20" max="20" width="2.375" customWidth="1"/>
  </cols>
  <sheetData>
    <row r="1" spans="1:20" ht="24" customHeight="1" thickBo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289" t="s">
        <v>160</v>
      </c>
      <c r="R1" s="290"/>
      <c r="S1" s="291"/>
      <c r="T1" s="91"/>
    </row>
    <row r="2" spans="1:20" ht="18.75">
      <c r="A2" s="91"/>
      <c r="B2" s="288"/>
      <c r="C2" s="288"/>
      <c r="D2" s="288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 s="112" customFormat="1" ht="27.75" customHeight="1">
      <c r="A3" s="114"/>
      <c r="B3" s="292" t="s">
        <v>193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113"/>
    </row>
    <row r="4" spans="1:20" s="112" customFormat="1" ht="27.75" customHeight="1">
      <c r="A4" s="113"/>
      <c r="B4" s="292" t="s">
        <v>159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113"/>
    </row>
    <row r="5" spans="1:20" ht="18.75">
      <c r="A5" s="91"/>
      <c r="B5" s="288"/>
      <c r="C5" s="288"/>
      <c r="D5" s="288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1:20" ht="15">
      <c r="A6" s="91"/>
      <c r="B6" s="107">
        <v>1</v>
      </c>
      <c r="C6" s="107" t="s">
        <v>158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11"/>
      <c r="S6" s="111"/>
      <c r="T6" s="91"/>
    </row>
    <row r="7" spans="1:20" ht="15">
      <c r="A7" s="91"/>
      <c r="B7" s="110"/>
      <c r="C7" s="101" t="s">
        <v>150</v>
      </c>
      <c r="D7" s="298" t="s">
        <v>157</v>
      </c>
      <c r="E7" s="298"/>
      <c r="F7" s="298"/>
      <c r="G7" s="298"/>
      <c r="H7" s="101" t="s">
        <v>148</v>
      </c>
      <c r="I7" s="298" t="s">
        <v>156</v>
      </c>
      <c r="J7" s="298"/>
      <c r="K7" s="298"/>
      <c r="L7" s="298"/>
      <c r="M7" s="101"/>
      <c r="N7" s="299"/>
      <c r="O7" s="299"/>
      <c r="P7" s="299"/>
      <c r="Q7" s="299"/>
      <c r="R7" s="299"/>
      <c r="S7" s="299"/>
      <c r="T7" s="91"/>
    </row>
    <row r="8" spans="1:20" ht="15">
      <c r="A8" s="91"/>
      <c r="B8" s="110"/>
      <c r="C8" s="101" t="s">
        <v>146</v>
      </c>
      <c r="D8" s="298" t="s">
        <v>155</v>
      </c>
      <c r="E8" s="298"/>
      <c r="F8" s="298"/>
      <c r="G8" s="298"/>
      <c r="H8" s="298" t="s">
        <v>154</v>
      </c>
      <c r="I8" s="298"/>
      <c r="J8" s="298"/>
      <c r="K8" s="298"/>
      <c r="L8" s="298"/>
      <c r="M8" s="298"/>
      <c r="N8" s="298"/>
      <c r="O8" s="298"/>
      <c r="P8" s="298"/>
      <c r="Q8" s="298"/>
      <c r="R8" s="109"/>
      <c r="S8" s="109"/>
      <c r="T8" s="91"/>
    </row>
    <row r="9" spans="1:20" ht="18.75">
      <c r="A9" s="91"/>
      <c r="B9" s="288"/>
      <c r="C9" s="288"/>
      <c r="D9" s="288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109"/>
      <c r="S9" s="109"/>
      <c r="T9" s="91"/>
    </row>
    <row r="10" spans="1:20" ht="18.75">
      <c r="A10" s="91"/>
      <c r="B10" s="108" t="s">
        <v>153</v>
      </c>
      <c r="C10" s="107" t="s">
        <v>152</v>
      </c>
      <c r="D10" s="92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pans="1:20" ht="18.75">
      <c r="A11" s="91"/>
      <c r="B11" s="92"/>
      <c r="C11" s="107" t="s">
        <v>151</v>
      </c>
      <c r="D11" s="92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pans="1:20" ht="10.5" customHeight="1">
      <c r="A12" s="91"/>
      <c r="B12" s="288"/>
      <c r="C12" s="288"/>
      <c r="D12" s="288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spans="1:20" ht="15">
      <c r="A13" s="91"/>
      <c r="B13" s="101"/>
      <c r="C13" s="101" t="s">
        <v>150</v>
      </c>
      <c r="D13" s="298" t="s">
        <v>149</v>
      </c>
      <c r="E13" s="298"/>
      <c r="F13" s="298"/>
      <c r="G13" s="298"/>
      <c r="H13" s="101" t="s">
        <v>148</v>
      </c>
      <c r="I13" s="298" t="s">
        <v>147</v>
      </c>
      <c r="J13" s="298"/>
      <c r="K13" s="298"/>
      <c r="L13" s="298"/>
      <c r="M13" s="101" t="s">
        <v>146</v>
      </c>
      <c r="N13" s="298" t="s">
        <v>145</v>
      </c>
      <c r="O13" s="298"/>
      <c r="P13" s="298"/>
      <c r="Q13" s="298"/>
      <c r="R13" s="298"/>
      <c r="S13" s="298"/>
      <c r="T13" s="91"/>
    </row>
    <row r="14" spans="1:20" ht="15">
      <c r="A14" s="91"/>
      <c r="B14" s="101"/>
      <c r="C14" s="101" t="s">
        <v>144</v>
      </c>
      <c r="D14" s="298" t="s">
        <v>143</v>
      </c>
      <c r="E14" s="298"/>
      <c r="F14" s="298"/>
      <c r="G14" s="298"/>
      <c r="H14" s="101" t="s">
        <v>142</v>
      </c>
      <c r="I14" s="298" t="s">
        <v>141</v>
      </c>
      <c r="J14" s="298"/>
      <c r="K14" s="298"/>
      <c r="L14" s="298"/>
      <c r="M14" s="101" t="s">
        <v>140</v>
      </c>
      <c r="N14" s="298" t="s">
        <v>139</v>
      </c>
      <c r="O14" s="298"/>
      <c r="P14" s="298"/>
      <c r="Q14" s="298"/>
      <c r="R14" s="298"/>
      <c r="S14" s="298"/>
      <c r="T14" s="91"/>
    </row>
    <row r="15" spans="1:20" ht="15">
      <c r="A15" s="91"/>
      <c r="B15" s="101"/>
      <c r="C15" s="101" t="s">
        <v>138</v>
      </c>
      <c r="D15" s="293" t="s">
        <v>137</v>
      </c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110"/>
      <c r="S15" s="110"/>
      <c r="T15" s="91"/>
    </row>
    <row r="16" spans="1:20" ht="15">
      <c r="A16" s="91"/>
      <c r="B16" s="101"/>
      <c r="C16" s="110"/>
      <c r="D16" s="110"/>
      <c r="E16" s="110"/>
      <c r="F16" s="110"/>
      <c r="G16" s="101"/>
      <c r="H16" s="110"/>
      <c r="I16" s="110"/>
      <c r="J16" s="110"/>
      <c r="K16" s="110"/>
      <c r="L16" s="110"/>
      <c r="M16" s="101"/>
      <c r="N16" s="109"/>
      <c r="O16" s="109"/>
      <c r="P16" s="109"/>
      <c r="Q16" s="109"/>
      <c r="R16" s="109"/>
      <c r="S16" s="91"/>
      <c r="T16" s="91"/>
    </row>
    <row r="17" spans="1:20" ht="15">
      <c r="A17" s="91"/>
      <c r="B17" s="108" t="s">
        <v>136</v>
      </c>
      <c r="C17" s="107" t="s">
        <v>135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</row>
    <row r="18" spans="1:20" ht="18.75">
      <c r="A18" s="91"/>
      <c r="B18" s="91"/>
      <c r="C18" s="107" t="s">
        <v>134</v>
      </c>
      <c r="D18" s="92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spans="1:20" ht="8.25" customHeight="1" thickBot="1">
      <c r="A19" s="91"/>
      <c r="B19" s="91"/>
      <c r="C19" s="107"/>
      <c r="D19" s="92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0" spans="1:20" ht="25.5" customHeight="1" thickBot="1">
      <c r="A20" s="105"/>
      <c r="B20" s="106"/>
      <c r="C20" s="100" t="s">
        <v>133</v>
      </c>
      <c r="D20" s="99"/>
      <c r="E20" s="98"/>
      <c r="F20" s="97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5"/>
      <c r="T20" s="105"/>
    </row>
    <row r="21" spans="1:20" ht="20.100000000000001" customHeight="1">
      <c r="A21" s="91"/>
      <c r="B21" s="92"/>
      <c r="C21" s="104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2"/>
      <c r="T21" s="91"/>
    </row>
    <row r="22" spans="1:20" ht="20.100000000000001" customHeight="1">
      <c r="A22" s="91"/>
      <c r="B22" s="92"/>
      <c r="C22" s="300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2"/>
      <c r="T22" s="91"/>
    </row>
    <row r="23" spans="1:20" ht="20.100000000000001" customHeight="1">
      <c r="A23" s="91"/>
      <c r="B23" s="92"/>
      <c r="C23" s="300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2"/>
      <c r="T23" s="91"/>
    </row>
    <row r="24" spans="1:20" ht="20.100000000000001" customHeight="1">
      <c r="A24" s="91"/>
      <c r="B24" s="92"/>
      <c r="C24" s="300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2"/>
      <c r="T24" s="91"/>
    </row>
    <row r="25" spans="1:20" ht="20.100000000000001" customHeight="1" thickBot="1">
      <c r="A25" s="91"/>
      <c r="B25" s="92"/>
      <c r="C25" s="303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5"/>
      <c r="T25" s="91"/>
    </row>
    <row r="26" spans="1:20" ht="20.100000000000001" customHeight="1" thickBot="1">
      <c r="A26" s="91"/>
      <c r="B26" s="288"/>
      <c r="C26" s="288"/>
      <c r="D26" s="288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</row>
    <row r="27" spans="1:20" ht="25.5" customHeight="1" thickBot="1">
      <c r="A27" s="91"/>
      <c r="C27" s="100" t="s">
        <v>133</v>
      </c>
      <c r="D27" s="99"/>
      <c r="E27" s="98"/>
      <c r="F27" s="97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5"/>
      <c r="T27" s="91"/>
    </row>
    <row r="28" spans="1:20" ht="20.100000000000001" customHeight="1">
      <c r="A28" s="91"/>
      <c r="B28" s="101"/>
      <c r="C28" s="156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8"/>
      <c r="T28" s="91"/>
    </row>
    <row r="29" spans="1:20" ht="20.100000000000001" customHeight="1">
      <c r="A29" s="91"/>
      <c r="B29" s="101"/>
      <c r="C29" s="300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2"/>
      <c r="T29" s="91"/>
    </row>
    <row r="30" spans="1:20" ht="20.100000000000001" customHeight="1">
      <c r="A30" s="91"/>
      <c r="B30" s="101"/>
      <c r="C30" s="300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/>
      <c r="T30" s="91"/>
    </row>
    <row r="31" spans="1:20" ht="20.100000000000001" customHeight="1">
      <c r="A31" s="91"/>
      <c r="B31" s="101"/>
      <c r="C31" s="300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2"/>
      <c r="T31" s="91"/>
    </row>
    <row r="32" spans="1:20" ht="20.100000000000001" customHeight="1" thickBot="1">
      <c r="A32" s="91"/>
      <c r="B32" s="101"/>
      <c r="C32" s="303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5"/>
      <c r="T32" s="91"/>
    </row>
    <row r="33" spans="1:20" ht="20.100000000000001" customHeight="1" thickBot="1">
      <c r="A33" s="91"/>
      <c r="B33" s="288"/>
      <c r="C33" s="288"/>
      <c r="D33" s="288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</row>
    <row r="34" spans="1:20" ht="25.5" customHeight="1" thickBot="1">
      <c r="A34" s="91"/>
      <c r="B34" s="91"/>
      <c r="C34" s="100" t="s">
        <v>133</v>
      </c>
      <c r="D34" s="99"/>
      <c r="E34" s="98"/>
      <c r="F34" s="97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5"/>
      <c r="T34" s="91"/>
    </row>
    <row r="35" spans="1:20" ht="20.100000000000001" customHeight="1">
      <c r="A35" s="91"/>
      <c r="B35" s="91"/>
      <c r="C35" s="156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8"/>
      <c r="T35" s="91"/>
    </row>
    <row r="36" spans="1:20" ht="20.100000000000001" customHeight="1">
      <c r="A36" s="91"/>
      <c r="B36" s="91"/>
      <c r="C36" s="300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2"/>
      <c r="T36" s="91"/>
    </row>
    <row r="37" spans="1:20" ht="20.100000000000001" customHeight="1">
      <c r="A37" s="91"/>
      <c r="B37" s="91"/>
      <c r="C37" s="300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2"/>
      <c r="T37" s="91"/>
    </row>
    <row r="38" spans="1:20" ht="20.100000000000001" customHeight="1">
      <c r="A38" s="91"/>
      <c r="B38" s="91"/>
      <c r="C38" s="300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2"/>
      <c r="T38" s="91"/>
    </row>
    <row r="39" spans="1:20" ht="20.100000000000001" customHeight="1" thickBot="1">
      <c r="A39" s="91"/>
      <c r="B39" s="91"/>
      <c r="C39" s="303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5"/>
      <c r="T39" s="91"/>
    </row>
    <row r="40" spans="1:20" ht="18.75">
      <c r="A40" s="91"/>
      <c r="B40" s="288"/>
      <c r="C40" s="288"/>
      <c r="D40" s="288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</row>
    <row r="41" spans="1:20" ht="18.75">
      <c r="A41" s="91"/>
      <c r="B41" s="92"/>
      <c r="C41" s="92"/>
      <c r="D41" s="92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</row>
    <row r="42" spans="1:20" ht="19.5" customHeight="1">
      <c r="A42" s="91"/>
      <c r="B42" s="296" t="s">
        <v>132</v>
      </c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91"/>
    </row>
    <row r="43" spans="1:20" ht="4.5" customHeight="1">
      <c r="A43" s="91"/>
      <c r="B43" s="94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1"/>
    </row>
    <row r="44" spans="1:20" ht="18.75">
      <c r="A44" s="91"/>
      <c r="B44" s="294" t="s">
        <v>131</v>
      </c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91"/>
    </row>
    <row r="45" spans="1:20" ht="18.75">
      <c r="A45" s="91"/>
      <c r="B45" s="288"/>
      <c r="C45" s="288"/>
      <c r="D45" s="288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</row>
    <row r="46" spans="1:20" ht="18.75">
      <c r="A46" s="91"/>
      <c r="B46" s="288"/>
      <c r="C46" s="288"/>
      <c r="D46" s="288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</row>
    <row r="47" spans="1:20" ht="18.75">
      <c r="A47" s="91"/>
      <c r="B47" s="288"/>
      <c r="C47" s="288"/>
      <c r="D47" s="288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</row>
    <row r="48" spans="1:20" ht="18.75">
      <c r="A48" s="91"/>
      <c r="B48" s="288"/>
      <c r="C48" s="288"/>
      <c r="D48" s="288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</row>
    <row r="49" spans="1:20" ht="18.75">
      <c r="A49" s="91"/>
      <c r="B49" s="288"/>
      <c r="C49" s="288"/>
      <c r="D49" s="288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</row>
    <row r="50" spans="1:20" ht="18.75">
      <c r="A50" s="91"/>
      <c r="B50" s="288"/>
      <c r="C50" s="288"/>
      <c r="D50" s="288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</row>
    <row r="51" spans="1:20" ht="18.75">
      <c r="A51" s="91"/>
      <c r="B51" s="288"/>
      <c r="C51" s="288"/>
      <c r="D51" s="288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</row>
    <row r="52" spans="1:20" ht="18.75">
      <c r="A52" s="91"/>
      <c r="B52" s="288"/>
      <c r="C52" s="288"/>
      <c r="D52" s="288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</row>
    <row r="53" spans="1:20" ht="18.75">
      <c r="A53" s="91"/>
      <c r="B53" s="288"/>
      <c r="C53" s="288"/>
      <c r="D53" s="288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</row>
    <row r="54" spans="1:20" ht="18.75">
      <c r="A54" s="91"/>
      <c r="B54" s="288"/>
      <c r="C54" s="288"/>
      <c r="D54" s="288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</row>
    <row r="55" spans="1:20" ht="18.75">
      <c r="A55" s="91"/>
      <c r="B55" s="288"/>
      <c r="C55" s="288"/>
      <c r="D55" s="288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</row>
    <row r="56" spans="1:20" ht="18.75">
      <c r="A56" s="91"/>
      <c r="B56" s="288"/>
      <c r="C56" s="288"/>
      <c r="D56" s="288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</row>
    <row r="57" spans="1:20" ht="18.75">
      <c r="A57" s="91"/>
      <c r="B57" s="288"/>
      <c r="C57" s="288"/>
      <c r="D57" s="288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</row>
    <row r="58" spans="1:20" ht="18.75">
      <c r="A58" s="91"/>
      <c r="B58" s="288"/>
      <c r="C58" s="288"/>
      <c r="D58" s="288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</row>
    <row r="59" spans="1:20" ht="18.75">
      <c r="A59" s="91"/>
      <c r="B59" s="288"/>
      <c r="C59" s="288"/>
      <c r="D59" s="288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</row>
    <row r="60" spans="1:20" ht="18.75">
      <c r="A60" s="91"/>
      <c r="B60" s="288"/>
      <c r="C60" s="288"/>
      <c r="D60" s="288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</row>
    <row r="61" spans="1:20" ht="18.75">
      <c r="A61" s="91"/>
      <c r="B61" s="288"/>
      <c r="C61" s="288"/>
      <c r="D61" s="288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</row>
    <row r="62" spans="1:20" ht="18.75">
      <c r="A62" s="91"/>
      <c r="B62" s="288"/>
      <c r="C62" s="288"/>
      <c r="D62" s="288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</row>
    <row r="63" spans="1:20" ht="18.75">
      <c r="A63" s="91"/>
      <c r="B63" s="288"/>
      <c r="C63" s="288"/>
      <c r="D63" s="288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</row>
    <row r="64" spans="1:20" ht="18.75">
      <c r="A64" s="91"/>
      <c r="B64" s="288"/>
      <c r="C64" s="288"/>
      <c r="D64" s="288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</row>
    <row r="65" spans="1:20" ht="18.75">
      <c r="A65" s="91"/>
      <c r="B65" s="288"/>
      <c r="C65" s="288"/>
      <c r="D65" s="288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</row>
    <row r="66" spans="1:20" ht="18.75">
      <c r="A66" s="91"/>
      <c r="B66" s="288"/>
      <c r="C66" s="288"/>
      <c r="D66" s="288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</row>
    <row r="67" spans="1:20" ht="18.75">
      <c r="A67" s="91"/>
      <c r="B67" s="288"/>
      <c r="C67" s="288"/>
      <c r="D67" s="288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</row>
    <row r="68" spans="1:20" ht="18.75">
      <c r="A68" s="91"/>
      <c r="B68" s="288"/>
      <c r="C68" s="288"/>
      <c r="D68" s="288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</row>
    <row r="69" spans="1:20" ht="18.75">
      <c r="A69" s="91"/>
      <c r="B69" s="288"/>
      <c r="C69" s="288"/>
      <c r="D69" s="288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</row>
    <row r="70" spans="1:20" ht="18.75">
      <c r="A70" s="91"/>
      <c r="B70" s="288"/>
      <c r="C70" s="288"/>
      <c r="D70" s="288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</row>
    <row r="71" spans="1:20" ht="18.75">
      <c r="A71" s="91"/>
      <c r="B71" s="288"/>
      <c r="C71" s="288"/>
      <c r="D71" s="288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</row>
    <row r="72" spans="1:20" ht="18.75">
      <c r="A72" s="91"/>
      <c r="B72" s="288"/>
      <c r="C72" s="288"/>
      <c r="D72" s="288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</row>
    <row r="73" spans="1:20" ht="18.75">
      <c r="A73" s="91"/>
      <c r="B73" s="288"/>
      <c r="C73" s="288"/>
      <c r="D73" s="288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</row>
    <row r="74" spans="1:20" ht="18.75">
      <c r="A74" s="91"/>
      <c r="B74" s="288"/>
      <c r="C74" s="288"/>
      <c r="D74" s="288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</row>
    <row r="75" spans="1:20" ht="18.75">
      <c r="A75" s="91"/>
      <c r="B75" s="288"/>
      <c r="C75" s="288"/>
      <c r="D75" s="288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</row>
    <row r="76" spans="1:20" ht="18.75">
      <c r="A76" s="91"/>
      <c r="B76" s="288"/>
      <c r="C76" s="288"/>
      <c r="D76" s="288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</row>
    <row r="77" spans="1:20" ht="18.75">
      <c r="A77" s="91"/>
      <c r="B77" s="288"/>
      <c r="C77" s="288"/>
      <c r="D77" s="288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</row>
    <row r="78" spans="1:20" ht="18.75">
      <c r="A78" s="91"/>
      <c r="B78" s="288"/>
      <c r="C78" s="288"/>
      <c r="D78" s="288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</row>
    <row r="79" spans="1:20" ht="18.75">
      <c r="A79" s="91"/>
      <c r="B79" s="288"/>
      <c r="C79" s="288"/>
      <c r="D79" s="288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</row>
    <row r="80" spans="1:20" ht="18.75">
      <c r="A80" s="91"/>
      <c r="B80" s="288"/>
      <c r="C80" s="288"/>
      <c r="D80" s="288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</row>
    <row r="81" spans="1:20" ht="18.75">
      <c r="A81" s="91"/>
      <c r="B81" s="288"/>
      <c r="C81" s="288"/>
      <c r="D81" s="288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</row>
    <row r="82" spans="1:20" ht="18.75">
      <c r="A82" s="91"/>
      <c r="B82" s="288"/>
      <c r="C82" s="288"/>
      <c r="D82" s="288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</row>
  </sheetData>
  <mergeCells count="65">
    <mergeCell ref="B40:D40"/>
    <mergeCell ref="N14:S14"/>
    <mergeCell ref="C22:S25"/>
    <mergeCell ref="C29:S32"/>
    <mergeCell ref="C36:S39"/>
    <mergeCell ref="N13:S13"/>
    <mergeCell ref="D14:G14"/>
    <mergeCell ref="I14:L14"/>
    <mergeCell ref="B4:S4"/>
    <mergeCell ref="D7:G7"/>
    <mergeCell ref="I7:L7"/>
    <mergeCell ref="N7:S7"/>
    <mergeCell ref="D8:G8"/>
    <mergeCell ref="Q1:S1"/>
    <mergeCell ref="B2:D2"/>
    <mergeCell ref="B5:D5"/>
    <mergeCell ref="B3:S3"/>
    <mergeCell ref="B46:D46"/>
    <mergeCell ref="B33:D33"/>
    <mergeCell ref="B26:D26"/>
    <mergeCell ref="B9:D9"/>
    <mergeCell ref="B12:D12"/>
    <mergeCell ref="D15:Q15"/>
    <mergeCell ref="B44:S44"/>
    <mergeCell ref="B42:S42"/>
    <mergeCell ref="D13:G13"/>
    <mergeCell ref="I13:L13"/>
    <mergeCell ref="B45:D45"/>
    <mergeCell ref="H8:Q8"/>
    <mergeCell ref="B52:D52"/>
    <mergeCell ref="B53:D53"/>
    <mergeCell ref="B54:D54"/>
    <mergeCell ref="B55:D55"/>
    <mergeCell ref="B56:D56"/>
    <mergeCell ref="B57:D57"/>
    <mergeCell ref="B66:D66"/>
    <mergeCell ref="B67:D67"/>
    <mergeCell ref="B68:D68"/>
    <mergeCell ref="B69:D69"/>
    <mergeCell ref="B58:D58"/>
    <mergeCell ref="B47:D47"/>
    <mergeCell ref="B48:D48"/>
    <mergeCell ref="B49:D49"/>
    <mergeCell ref="B50:D50"/>
    <mergeCell ref="B51:D51"/>
    <mergeCell ref="B70:D70"/>
    <mergeCell ref="B59:D59"/>
    <mergeCell ref="B60:D60"/>
    <mergeCell ref="B61:D61"/>
    <mergeCell ref="B62:D62"/>
    <mergeCell ref="B63:D63"/>
    <mergeCell ref="B64:D64"/>
    <mergeCell ref="B65:D65"/>
    <mergeCell ref="B82:D82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</mergeCells>
  <phoneticPr fontId="1"/>
  <printOptions horizontalCentered="1"/>
  <pageMargins left="0.51181102362204722" right="0.39370078740157483" top="0.39370078740157483" bottom="0.39370078740157483" header="0.31496062992125984" footer="0.31496062992125984"/>
  <pageSetup paperSize="9" scale="95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075A-33C8-48E9-B083-0E5EBADD6F68}">
  <sheetPr>
    <tabColor rgb="FFFF0000"/>
  </sheetPr>
  <dimension ref="A1:AU59"/>
  <sheetViews>
    <sheetView view="pageBreakPreview" topLeftCell="A16" zoomScaleNormal="100" zoomScaleSheetLayoutView="100" workbookViewId="0">
      <selection activeCell="A3" sqref="A3:I4"/>
    </sheetView>
  </sheetViews>
  <sheetFormatPr defaultColWidth="2.625" defaultRowHeight="13.5"/>
  <cols>
    <col min="1" max="18" width="2.625" style="135" customWidth="1"/>
    <col min="19" max="33" width="2.375" style="135" customWidth="1"/>
    <col min="34" max="34" width="5.25" style="141" bestFit="1" customWidth="1"/>
    <col min="35" max="35" width="3.5" style="135" bestFit="1" customWidth="1"/>
    <col min="36" max="36" width="2.625" style="135" customWidth="1"/>
    <col min="37" max="37" width="3.5" style="135" bestFit="1" customWidth="1"/>
    <col min="38" max="38" width="3.375" style="135" bestFit="1" customWidth="1"/>
    <col min="39" max="39" width="3.5" style="135" bestFit="1" customWidth="1"/>
    <col min="40" max="40" width="3.75" style="135" customWidth="1"/>
    <col min="41" max="265" width="2.625" style="17"/>
    <col min="266" max="282" width="2.375" style="17" customWidth="1"/>
    <col min="283" max="283" width="2.625" style="17"/>
    <col min="284" max="285" width="2.375" style="17" customWidth="1"/>
    <col min="286" max="286" width="2.625" style="17"/>
    <col min="287" max="287" width="3.75" style="17" customWidth="1"/>
    <col min="288" max="521" width="2.625" style="17"/>
    <col min="522" max="538" width="2.375" style="17" customWidth="1"/>
    <col min="539" max="539" width="2.625" style="17"/>
    <col min="540" max="541" width="2.375" style="17" customWidth="1"/>
    <col min="542" max="542" width="2.625" style="17"/>
    <col min="543" max="543" width="3.75" style="17" customWidth="1"/>
    <col min="544" max="777" width="2.625" style="17"/>
    <col min="778" max="794" width="2.375" style="17" customWidth="1"/>
    <col min="795" max="795" width="2.625" style="17"/>
    <col min="796" max="797" width="2.375" style="17" customWidth="1"/>
    <col min="798" max="798" width="2.625" style="17"/>
    <col min="799" max="799" width="3.75" style="17" customWidth="1"/>
    <col min="800" max="1033" width="2.625" style="17"/>
    <col min="1034" max="1050" width="2.375" style="17" customWidth="1"/>
    <col min="1051" max="1051" width="2.625" style="17"/>
    <col min="1052" max="1053" width="2.375" style="17" customWidth="1"/>
    <col min="1054" max="1054" width="2.625" style="17"/>
    <col min="1055" max="1055" width="3.75" style="17" customWidth="1"/>
    <col min="1056" max="1289" width="2.625" style="17"/>
    <col min="1290" max="1306" width="2.375" style="17" customWidth="1"/>
    <col min="1307" max="1307" width="2.625" style="17"/>
    <col min="1308" max="1309" width="2.375" style="17" customWidth="1"/>
    <col min="1310" max="1310" width="2.625" style="17"/>
    <col min="1311" max="1311" width="3.75" style="17" customWidth="1"/>
    <col min="1312" max="1545" width="2.625" style="17"/>
    <col min="1546" max="1562" width="2.375" style="17" customWidth="1"/>
    <col min="1563" max="1563" width="2.625" style="17"/>
    <col min="1564" max="1565" width="2.375" style="17" customWidth="1"/>
    <col min="1566" max="1566" width="2.625" style="17"/>
    <col min="1567" max="1567" width="3.75" style="17" customWidth="1"/>
    <col min="1568" max="1801" width="2.625" style="17"/>
    <col min="1802" max="1818" width="2.375" style="17" customWidth="1"/>
    <col min="1819" max="1819" width="2.625" style="17"/>
    <col min="1820" max="1821" width="2.375" style="17" customWidth="1"/>
    <col min="1822" max="1822" width="2.625" style="17"/>
    <col min="1823" max="1823" width="3.75" style="17" customWidth="1"/>
    <col min="1824" max="2057" width="2.625" style="17"/>
    <col min="2058" max="2074" width="2.375" style="17" customWidth="1"/>
    <col min="2075" max="2075" width="2.625" style="17"/>
    <col min="2076" max="2077" width="2.375" style="17" customWidth="1"/>
    <col min="2078" max="2078" width="2.625" style="17"/>
    <col min="2079" max="2079" width="3.75" style="17" customWidth="1"/>
    <col min="2080" max="2313" width="2.625" style="17"/>
    <col min="2314" max="2330" width="2.375" style="17" customWidth="1"/>
    <col min="2331" max="2331" width="2.625" style="17"/>
    <col min="2332" max="2333" width="2.375" style="17" customWidth="1"/>
    <col min="2334" max="2334" width="2.625" style="17"/>
    <col min="2335" max="2335" width="3.75" style="17" customWidth="1"/>
    <col min="2336" max="2569" width="2.625" style="17"/>
    <col min="2570" max="2586" width="2.375" style="17" customWidth="1"/>
    <col min="2587" max="2587" width="2.625" style="17"/>
    <col min="2588" max="2589" width="2.375" style="17" customWidth="1"/>
    <col min="2590" max="2590" width="2.625" style="17"/>
    <col min="2591" max="2591" width="3.75" style="17" customWidth="1"/>
    <col min="2592" max="2825" width="2.625" style="17"/>
    <col min="2826" max="2842" width="2.375" style="17" customWidth="1"/>
    <col min="2843" max="2843" width="2.625" style="17"/>
    <col min="2844" max="2845" width="2.375" style="17" customWidth="1"/>
    <col min="2846" max="2846" width="2.625" style="17"/>
    <col min="2847" max="2847" width="3.75" style="17" customWidth="1"/>
    <col min="2848" max="3081" width="2.625" style="17"/>
    <col min="3082" max="3098" width="2.375" style="17" customWidth="1"/>
    <col min="3099" max="3099" width="2.625" style="17"/>
    <col min="3100" max="3101" width="2.375" style="17" customWidth="1"/>
    <col min="3102" max="3102" width="2.625" style="17"/>
    <col min="3103" max="3103" width="3.75" style="17" customWidth="1"/>
    <col min="3104" max="3337" width="2.625" style="17"/>
    <col min="3338" max="3354" width="2.375" style="17" customWidth="1"/>
    <col min="3355" max="3355" width="2.625" style="17"/>
    <col min="3356" max="3357" width="2.375" style="17" customWidth="1"/>
    <col min="3358" max="3358" width="2.625" style="17"/>
    <col min="3359" max="3359" width="3.75" style="17" customWidth="1"/>
    <col min="3360" max="3593" width="2.625" style="17"/>
    <col min="3594" max="3610" width="2.375" style="17" customWidth="1"/>
    <col min="3611" max="3611" width="2.625" style="17"/>
    <col min="3612" max="3613" width="2.375" style="17" customWidth="1"/>
    <col min="3614" max="3614" width="2.625" style="17"/>
    <col min="3615" max="3615" width="3.75" style="17" customWidth="1"/>
    <col min="3616" max="3849" width="2.625" style="17"/>
    <col min="3850" max="3866" width="2.375" style="17" customWidth="1"/>
    <col min="3867" max="3867" width="2.625" style="17"/>
    <col min="3868" max="3869" width="2.375" style="17" customWidth="1"/>
    <col min="3870" max="3870" width="2.625" style="17"/>
    <col min="3871" max="3871" width="3.75" style="17" customWidth="1"/>
    <col min="3872" max="4105" width="2.625" style="17"/>
    <col min="4106" max="4122" width="2.375" style="17" customWidth="1"/>
    <col min="4123" max="4123" width="2.625" style="17"/>
    <col min="4124" max="4125" width="2.375" style="17" customWidth="1"/>
    <col min="4126" max="4126" width="2.625" style="17"/>
    <col min="4127" max="4127" width="3.75" style="17" customWidth="1"/>
    <col min="4128" max="4361" width="2.625" style="17"/>
    <col min="4362" max="4378" width="2.375" style="17" customWidth="1"/>
    <col min="4379" max="4379" width="2.625" style="17"/>
    <col min="4380" max="4381" width="2.375" style="17" customWidth="1"/>
    <col min="4382" max="4382" width="2.625" style="17"/>
    <col min="4383" max="4383" width="3.75" style="17" customWidth="1"/>
    <col min="4384" max="4617" width="2.625" style="17"/>
    <col min="4618" max="4634" width="2.375" style="17" customWidth="1"/>
    <col min="4635" max="4635" width="2.625" style="17"/>
    <col min="4636" max="4637" width="2.375" style="17" customWidth="1"/>
    <col min="4638" max="4638" width="2.625" style="17"/>
    <col min="4639" max="4639" width="3.75" style="17" customWidth="1"/>
    <col min="4640" max="4873" width="2.625" style="17"/>
    <col min="4874" max="4890" width="2.375" style="17" customWidth="1"/>
    <col min="4891" max="4891" width="2.625" style="17"/>
    <col min="4892" max="4893" width="2.375" style="17" customWidth="1"/>
    <col min="4894" max="4894" width="2.625" style="17"/>
    <col min="4895" max="4895" width="3.75" style="17" customWidth="1"/>
    <col min="4896" max="5129" width="2.625" style="17"/>
    <col min="5130" max="5146" width="2.375" style="17" customWidth="1"/>
    <col min="5147" max="5147" width="2.625" style="17"/>
    <col min="5148" max="5149" width="2.375" style="17" customWidth="1"/>
    <col min="5150" max="5150" width="2.625" style="17"/>
    <col min="5151" max="5151" width="3.75" style="17" customWidth="1"/>
    <col min="5152" max="5385" width="2.625" style="17"/>
    <col min="5386" max="5402" width="2.375" style="17" customWidth="1"/>
    <col min="5403" max="5403" width="2.625" style="17"/>
    <col min="5404" max="5405" width="2.375" style="17" customWidth="1"/>
    <col min="5406" max="5406" width="2.625" style="17"/>
    <col min="5407" max="5407" width="3.75" style="17" customWidth="1"/>
    <col min="5408" max="5641" width="2.625" style="17"/>
    <col min="5642" max="5658" width="2.375" style="17" customWidth="1"/>
    <col min="5659" max="5659" width="2.625" style="17"/>
    <col min="5660" max="5661" width="2.375" style="17" customWidth="1"/>
    <col min="5662" max="5662" width="2.625" style="17"/>
    <col min="5663" max="5663" width="3.75" style="17" customWidth="1"/>
    <col min="5664" max="5897" width="2.625" style="17"/>
    <col min="5898" max="5914" width="2.375" style="17" customWidth="1"/>
    <col min="5915" max="5915" width="2.625" style="17"/>
    <col min="5916" max="5917" width="2.375" style="17" customWidth="1"/>
    <col min="5918" max="5918" width="2.625" style="17"/>
    <col min="5919" max="5919" width="3.75" style="17" customWidth="1"/>
    <col min="5920" max="6153" width="2.625" style="17"/>
    <col min="6154" max="6170" width="2.375" style="17" customWidth="1"/>
    <col min="6171" max="6171" width="2.625" style="17"/>
    <col min="6172" max="6173" width="2.375" style="17" customWidth="1"/>
    <col min="6174" max="6174" width="2.625" style="17"/>
    <col min="6175" max="6175" width="3.75" style="17" customWidth="1"/>
    <col min="6176" max="6409" width="2.625" style="17"/>
    <col min="6410" max="6426" width="2.375" style="17" customWidth="1"/>
    <col min="6427" max="6427" width="2.625" style="17"/>
    <col min="6428" max="6429" width="2.375" style="17" customWidth="1"/>
    <col min="6430" max="6430" width="2.625" style="17"/>
    <col min="6431" max="6431" width="3.75" style="17" customWidth="1"/>
    <col min="6432" max="6665" width="2.625" style="17"/>
    <col min="6666" max="6682" width="2.375" style="17" customWidth="1"/>
    <col min="6683" max="6683" width="2.625" style="17"/>
    <col min="6684" max="6685" width="2.375" style="17" customWidth="1"/>
    <col min="6686" max="6686" width="2.625" style="17"/>
    <col min="6687" max="6687" width="3.75" style="17" customWidth="1"/>
    <col min="6688" max="6921" width="2.625" style="17"/>
    <col min="6922" max="6938" width="2.375" style="17" customWidth="1"/>
    <col min="6939" max="6939" width="2.625" style="17"/>
    <col min="6940" max="6941" width="2.375" style="17" customWidth="1"/>
    <col min="6942" max="6942" width="2.625" style="17"/>
    <col min="6943" max="6943" width="3.75" style="17" customWidth="1"/>
    <col min="6944" max="7177" width="2.625" style="17"/>
    <col min="7178" max="7194" width="2.375" style="17" customWidth="1"/>
    <col min="7195" max="7195" width="2.625" style="17"/>
    <col min="7196" max="7197" width="2.375" style="17" customWidth="1"/>
    <col min="7198" max="7198" width="2.625" style="17"/>
    <col min="7199" max="7199" width="3.75" style="17" customWidth="1"/>
    <col min="7200" max="7433" width="2.625" style="17"/>
    <col min="7434" max="7450" width="2.375" style="17" customWidth="1"/>
    <col min="7451" max="7451" width="2.625" style="17"/>
    <col min="7452" max="7453" width="2.375" style="17" customWidth="1"/>
    <col min="7454" max="7454" width="2.625" style="17"/>
    <col min="7455" max="7455" width="3.75" style="17" customWidth="1"/>
    <col min="7456" max="7689" width="2.625" style="17"/>
    <col min="7690" max="7706" width="2.375" style="17" customWidth="1"/>
    <col min="7707" max="7707" width="2.625" style="17"/>
    <col min="7708" max="7709" width="2.375" style="17" customWidth="1"/>
    <col min="7710" max="7710" width="2.625" style="17"/>
    <col min="7711" max="7711" width="3.75" style="17" customWidth="1"/>
    <col min="7712" max="7945" width="2.625" style="17"/>
    <col min="7946" max="7962" width="2.375" style="17" customWidth="1"/>
    <col min="7963" max="7963" width="2.625" style="17"/>
    <col min="7964" max="7965" width="2.375" style="17" customWidth="1"/>
    <col min="7966" max="7966" width="2.625" style="17"/>
    <col min="7967" max="7967" width="3.75" style="17" customWidth="1"/>
    <col min="7968" max="8201" width="2.625" style="17"/>
    <col min="8202" max="8218" width="2.375" style="17" customWidth="1"/>
    <col min="8219" max="8219" width="2.625" style="17"/>
    <col min="8220" max="8221" width="2.375" style="17" customWidth="1"/>
    <col min="8222" max="8222" width="2.625" style="17"/>
    <col min="8223" max="8223" width="3.75" style="17" customWidth="1"/>
    <col min="8224" max="8457" width="2.625" style="17"/>
    <col min="8458" max="8474" width="2.375" style="17" customWidth="1"/>
    <col min="8475" max="8475" width="2.625" style="17"/>
    <col min="8476" max="8477" width="2.375" style="17" customWidth="1"/>
    <col min="8478" max="8478" width="2.625" style="17"/>
    <col min="8479" max="8479" width="3.75" style="17" customWidth="1"/>
    <col min="8480" max="8713" width="2.625" style="17"/>
    <col min="8714" max="8730" width="2.375" style="17" customWidth="1"/>
    <col min="8731" max="8731" width="2.625" style="17"/>
    <col min="8732" max="8733" width="2.375" style="17" customWidth="1"/>
    <col min="8734" max="8734" width="2.625" style="17"/>
    <col min="8735" max="8735" width="3.75" style="17" customWidth="1"/>
    <col min="8736" max="8969" width="2.625" style="17"/>
    <col min="8970" max="8986" width="2.375" style="17" customWidth="1"/>
    <col min="8987" max="8987" width="2.625" style="17"/>
    <col min="8988" max="8989" width="2.375" style="17" customWidth="1"/>
    <col min="8990" max="8990" width="2.625" style="17"/>
    <col min="8991" max="8991" width="3.75" style="17" customWidth="1"/>
    <col min="8992" max="9225" width="2.625" style="17"/>
    <col min="9226" max="9242" width="2.375" style="17" customWidth="1"/>
    <col min="9243" max="9243" width="2.625" style="17"/>
    <col min="9244" max="9245" width="2.375" style="17" customWidth="1"/>
    <col min="9246" max="9246" width="2.625" style="17"/>
    <col min="9247" max="9247" width="3.75" style="17" customWidth="1"/>
    <col min="9248" max="9481" width="2.625" style="17"/>
    <col min="9482" max="9498" width="2.375" style="17" customWidth="1"/>
    <col min="9499" max="9499" width="2.625" style="17"/>
    <col min="9500" max="9501" width="2.375" style="17" customWidth="1"/>
    <col min="9502" max="9502" width="2.625" style="17"/>
    <col min="9503" max="9503" width="3.75" style="17" customWidth="1"/>
    <col min="9504" max="9737" width="2.625" style="17"/>
    <col min="9738" max="9754" width="2.375" style="17" customWidth="1"/>
    <col min="9755" max="9755" width="2.625" style="17"/>
    <col min="9756" max="9757" width="2.375" style="17" customWidth="1"/>
    <col min="9758" max="9758" width="2.625" style="17"/>
    <col min="9759" max="9759" width="3.75" style="17" customWidth="1"/>
    <col min="9760" max="9993" width="2.625" style="17"/>
    <col min="9994" max="10010" width="2.375" style="17" customWidth="1"/>
    <col min="10011" max="10011" width="2.625" style="17"/>
    <col min="10012" max="10013" width="2.375" style="17" customWidth="1"/>
    <col min="10014" max="10014" width="2.625" style="17"/>
    <col min="10015" max="10015" width="3.75" style="17" customWidth="1"/>
    <col min="10016" max="10249" width="2.625" style="17"/>
    <col min="10250" max="10266" width="2.375" style="17" customWidth="1"/>
    <col min="10267" max="10267" width="2.625" style="17"/>
    <col min="10268" max="10269" width="2.375" style="17" customWidth="1"/>
    <col min="10270" max="10270" width="2.625" style="17"/>
    <col min="10271" max="10271" width="3.75" style="17" customWidth="1"/>
    <col min="10272" max="10505" width="2.625" style="17"/>
    <col min="10506" max="10522" width="2.375" style="17" customWidth="1"/>
    <col min="10523" max="10523" width="2.625" style="17"/>
    <col min="10524" max="10525" width="2.375" style="17" customWidth="1"/>
    <col min="10526" max="10526" width="2.625" style="17"/>
    <col min="10527" max="10527" width="3.75" style="17" customWidth="1"/>
    <col min="10528" max="10761" width="2.625" style="17"/>
    <col min="10762" max="10778" width="2.375" style="17" customWidth="1"/>
    <col min="10779" max="10779" width="2.625" style="17"/>
    <col min="10780" max="10781" width="2.375" style="17" customWidth="1"/>
    <col min="10782" max="10782" width="2.625" style="17"/>
    <col min="10783" max="10783" width="3.75" style="17" customWidth="1"/>
    <col min="10784" max="11017" width="2.625" style="17"/>
    <col min="11018" max="11034" width="2.375" style="17" customWidth="1"/>
    <col min="11035" max="11035" width="2.625" style="17"/>
    <col min="11036" max="11037" width="2.375" style="17" customWidth="1"/>
    <col min="11038" max="11038" width="2.625" style="17"/>
    <col min="11039" max="11039" width="3.75" style="17" customWidth="1"/>
    <col min="11040" max="11273" width="2.625" style="17"/>
    <col min="11274" max="11290" width="2.375" style="17" customWidth="1"/>
    <col min="11291" max="11291" width="2.625" style="17"/>
    <col min="11292" max="11293" width="2.375" style="17" customWidth="1"/>
    <col min="11294" max="11294" width="2.625" style="17"/>
    <col min="11295" max="11295" width="3.75" style="17" customWidth="1"/>
    <col min="11296" max="11529" width="2.625" style="17"/>
    <col min="11530" max="11546" width="2.375" style="17" customWidth="1"/>
    <col min="11547" max="11547" width="2.625" style="17"/>
    <col min="11548" max="11549" width="2.375" style="17" customWidth="1"/>
    <col min="11550" max="11550" width="2.625" style="17"/>
    <col min="11551" max="11551" width="3.75" style="17" customWidth="1"/>
    <col min="11552" max="11785" width="2.625" style="17"/>
    <col min="11786" max="11802" width="2.375" style="17" customWidth="1"/>
    <col min="11803" max="11803" width="2.625" style="17"/>
    <col min="11804" max="11805" width="2.375" style="17" customWidth="1"/>
    <col min="11806" max="11806" width="2.625" style="17"/>
    <col min="11807" max="11807" width="3.75" style="17" customWidth="1"/>
    <col min="11808" max="12041" width="2.625" style="17"/>
    <col min="12042" max="12058" width="2.375" style="17" customWidth="1"/>
    <col min="12059" max="12059" width="2.625" style="17"/>
    <col min="12060" max="12061" width="2.375" style="17" customWidth="1"/>
    <col min="12062" max="12062" width="2.625" style="17"/>
    <col min="12063" max="12063" width="3.75" style="17" customWidth="1"/>
    <col min="12064" max="12297" width="2.625" style="17"/>
    <col min="12298" max="12314" width="2.375" style="17" customWidth="1"/>
    <col min="12315" max="12315" width="2.625" style="17"/>
    <col min="12316" max="12317" width="2.375" style="17" customWidth="1"/>
    <col min="12318" max="12318" width="2.625" style="17"/>
    <col min="12319" max="12319" width="3.75" style="17" customWidth="1"/>
    <col min="12320" max="12553" width="2.625" style="17"/>
    <col min="12554" max="12570" width="2.375" style="17" customWidth="1"/>
    <col min="12571" max="12571" width="2.625" style="17"/>
    <col min="12572" max="12573" width="2.375" style="17" customWidth="1"/>
    <col min="12574" max="12574" width="2.625" style="17"/>
    <col min="12575" max="12575" width="3.75" style="17" customWidth="1"/>
    <col min="12576" max="12809" width="2.625" style="17"/>
    <col min="12810" max="12826" width="2.375" style="17" customWidth="1"/>
    <col min="12827" max="12827" width="2.625" style="17"/>
    <col min="12828" max="12829" width="2.375" style="17" customWidth="1"/>
    <col min="12830" max="12830" width="2.625" style="17"/>
    <col min="12831" max="12831" width="3.75" style="17" customWidth="1"/>
    <col min="12832" max="13065" width="2.625" style="17"/>
    <col min="13066" max="13082" width="2.375" style="17" customWidth="1"/>
    <col min="13083" max="13083" width="2.625" style="17"/>
    <col min="13084" max="13085" width="2.375" style="17" customWidth="1"/>
    <col min="13086" max="13086" width="2.625" style="17"/>
    <col min="13087" max="13087" width="3.75" style="17" customWidth="1"/>
    <col min="13088" max="13321" width="2.625" style="17"/>
    <col min="13322" max="13338" width="2.375" style="17" customWidth="1"/>
    <col min="13339" max="13339" width="2.625" style="17"/>
    <col min="13340" max="13341" width="2.375" style="17" customWidth="1"/>
    <col min="13342" max="13342" width="2.625" style="17"/>
    <col min="13343" max="13343" width="3.75" style="17" customWidth="1"/>
    <col min="13344" max="13577" width="2.625" style="17"/>
    <col min="13578" max="13594" width="2.375" style="17" customWidth="1"/>
    <col min="13595" max="13595" width="2.625" style="17"/>
    <col min="13596" max="13597" width="2.375" style="17" customWidth="1"/>
    <col min="13598" max="13598" width="2.625" style="17"/>
    <col min="13599" max="13599" width="3.75" style="17" customWidth="1"/>
    <col min="13600" max="13833" width="2.625" style="17"/>
    <col min="13834" max="13850" width="2.375" style="17" customWidth="1"/>
    <col min="13851" max="13851" width="2.625" style="17"/>
    <col min="13852" max="13853" width="2.375" style="17" customWidth="1"/>
    <col min="13854" max="13854" width="2.625" style="17"/>
    <col min="13855" max="13855" width="3.75" style="17" customWidth="1"/>
    <col min="13856" max="14089" width="2.625" style="17"/>
    <col min="14090" max="14106" width="2.375" style="17" customWidth="1"/>
    <col min="14107" max="14107" width="2.625" style="17"/>
    <col min="14108" max="14109" width="2.375" style="17" customWidth="1"/>
    <col min="14110" max="14110" width="2.625" style="17"/>
    <col min="14111" max="14111" width="3.75" style="17" customWidth="1"/>
    <col min="14112" max="14345" width="2.625" style="17"/>
    <col min="14346" max="14362" width="2.375" style="17" customWidth="1"/>
    <col min="14363" max="14363" width="2.625" style="17"/>
    <col min="14364" max="14365" width="2.375" style="17" customWidth="1"/>
    <col min="14366" max="14366" width="2.625" style="17"/>
    <col min="14367" max="14367" width="3.75" style="17" customWidth="1"/>
    <col min="14368" max="14601" width="2.625" style="17"/>
    <col min="14602" max="14618" width="2.375" style="17" customWidth="1"/>
    <col min="14619" max="14619" width="2.625" style="17"/>
    <col min="14620" max="14621" width="2.375" style="17" customWidth="1"/>
    <col min="14622" max="14622" width="2.625" style="17"/>
    <col min="14623" max="14623" width="3.75" style="17" customWidth="1"/>
    <col min="14624" max="14857" width="2.625" style="17"/>
    <col min="14858" max="14874" width="2.375" style="17" customWidth="1"/>
    <col min="14875" max="14875" width="2.625" style="17"/>
    <col min="14876" max="14877" width="2.375" style="17" customWidth="1"/>
    <col min="14878" max="14878" width="2.625" style="17"/>
    <col min="14879" max="14879" width="3.75" style="17" customWidth="1"/>
    <col min="14880" max="15113" width="2.625" style="17"/>
    <col min="15114" max="15130" width="2.375" style="17" customWidth="1"/>
    <col min="15131" max="15131" width="2.625" style="17"/>
    <col min="15132" max="15133" width="2.375" style="17" customWidth="1"/>
    <col min="15134" max="15134" width="2.625" style="17"/>
    <col min="15135" max="15135" width="3.75" style="17" customWidth="1"/>
    <col min="15136" max="15369" width="2.625" style="17"/>
    <col min="15370" max="15386" width="2.375" style="17" customWidth="1"/>
    <col min="15387" max="15387" width="2.625" style="17"/>
    <col min="15388" max="15389" width="2.375" style="17" customWidth="1"/>
    <col min="15390" max="15390" width="2.625" style="17"/>
    <col min="15391" max="15391" width="3.75" style="17" customWidth="1"/>
    <col min="15392" max="15625" width="2.625" style="17"/>
    <col min="15626" max="15642" width="2.375" style="17" customWidth="1"/>
    <col min="15643" max="15643" width="2.625" style="17"/>
    <col min="15644" max="15645" width="2.375" style="17" customWidth="1"/>
    <col min="15646" max="15646" width="2.625" style="17"/>
    <col min="15647" max="15647" width="3.75" style="17" customWidth="1"/>
    <col min="15648" max="15881" width="2.625" style="17"/>
    <col min="15882" max="15898" width="2.375" style="17" customWidth="1"/>
    <col min="15899" max="15899" width="2.625" style="17"/>
    <col min="15900" max="15901" width="2.375" style="17" customWidth="1"/>
    <col min="15902" max="15902" width="2.625" style="17"/>
    <col min="15903" max="15903" width="3.75" style="17" customWidth="1"/>
    <col min="15904" max="16137" width="2.625" style="17"/>
    <col min="16138" max="16154" width="2.375" style="17" customWidth="1"/>
    <col min="16155" max="16155" width="2.625" style="17"/>
    <col min="16156" max="16157" width="2.375" style="17" customWidth="1"/>
    <col min="16158" max="16158" width="2.625" style="17"/>
    <col min="16159" max="16159" width="3.75" style="17" customWidth="1"/>
    <col min="16160" max="16384" width="2.625" style="17"/>
  </cols>
  <sheetData>
    <row r="1" spans="1:47" ht="19.5" customHeight="1">
      <c r="A1" s="52" t="s">
        <v>194</v>
      </c>
      <c r="AG1" s="390" t="s">
        <v>17</v>
      </c>
      <c r="AH1" s="391"/>
      <c r="AI1" s="391"/>
      <c r="AJ1" s="391"/>
      <c r="AK1" s="391"/>
      <c r="AL1" s="391"/>
      <c r="AM1" s="391"/>
      <c r="AN1" s="392"/>
    </row>
    <row r="2" spans="1:47" ht="19.5" customHeight="1" thickBot="1">
      <c r="A2" s="52"/>
      <c r="AG2" s="136"/>
      <c r="AH2" s="137"/>
      <c r="AI2" s="136"/>
      <c r="AJ2" s="136"/>
      <c r="AK2" s="136"/>
      <c r="AL2" s="136"/>
      <c r="AM2" s="136"/>
      <c r="AN2" s="136"/>
    </row>
    <row r="3" spans="1:47" ht="24.75" customHeight="1" thickTop="1">
      <c r="A3" s="393" t="s">
        <v>18</v>
      </c>
      <c r="B3" s="394"/>
      <c r="C3" s="394"/>
      <c r="D3" s="394"/>
      <c r="E3" s="394"/>
      <c r="F3" s="394"/>
      <c r="G3" s="394"/>
      <c r="H3" s="394"/>
      <c r="I3" s="395"/>
      <c r="K3" s="138" t="s">
        <v>19</v>
      </c>
      <c r="L3" s="138"/>
      <c r="M3" s="138"/>
      <c r="N3" s="138"/>
      <c r="O3" s="138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F3" s="139"/>
      <c r="AG3" s="399"/>
      <c r="AH3" s="399"/>
      <c r="AI3" s="399"/>
      <c r="AJ3" s="399"/>
      <c r="AK3" s="399"/>
      <c r="AL3" s="399"/>
      <c r="AM3" s="399"/>
      <c r="AN3" s="399"/>
    </row>
    <row r="4" spans="1:47" ht="30" customHeight="1" thickBot="1">
      <c r="A4" s="396"/>
      <c r="B4" s="397"/>
      <c r="C4" s="397"/>
      <c r="D4" s="397"/>
      <c r="E4" s="397"/>
      <c r="F4" s="397"/>
      <c r="G4" s="397"/>
      <c r="H4" s="397"/>
      <c r="I4" s="398"/>
      <c r="K4" s="138" t="s">
        <v>20</v>
      </c>
      <c r="L4" s="138"/>
      <c r="M4" s="138"/>
      <c r="N4" s="138"/>
      <c r="O4" s="138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G4" s="140" t="s">
        <v>171</v>
      </c>
      <c r="AI4" s="140"/>
      <c r="AJ4" s="140"/>
      <c r="AK4" s="140"/>
      <c r="AL4" s="139"/>
      <c r="AM4" s="139"/>
      <c r="AN4" s="139"/>
    </row>
    <row r="5" spans="1:47" ht="8.25" customHeight="1" thickTop="1">
      <c r="AC5" s="142"/>
      <c r="AD5" s="142"/>
      <c r="AE5" s="142"/>
      <c r="AF5" s="142"/>
      <c r="AG5" s="143"/>
      <c r="AH5" s="400"/>
      <c r="AI5" s="400"/>
      <c r="AJ5" s="400"/>
      <c r="AK5" s="143"/>
      <c r="AL5" s="144"/>
      <c r="AM5" s="143"/>
      <c r="AN5" s="143"/>
    </row>
    <row r="6" spans="1:47" ht="24.75" thickBot="1">
      <c r="A6" s="116" t="s">
        <v>172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5"/>
      <c r="AF6" s="115"/>
      <c r="AH6" s="141" t="s">
        <v>167</v>
      </c>
      <c r="AJ6" s="135" t="s">
        <v>168</v>
      </c>
      <c r="AL6" s="135" t="s">
        <v>169</v>
      </c>
      <c r="AN6" s="135" t="s">
        <v>170</v>
      </c>
    </row>
    <row r="7" spans="1:47" ht="17.25" customHeight="1">
      <c r="A7" s="353" t="s">
        <v>21</v>
      </c>
      <c r="B7" s="354"/>
      <c r="C7" s="361" t="s">
        <v>114</v>
      </c>
      <c r="D7" s="362"/>
      <c r="E7" s="362"/>
      <c r="F7" s="365" t="s">
        <v>22</v>
      </c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7" t="s">
        <v>23</v>
      </c>
      <c r="W7" s="367"/>
      <c r="X7" s="367"/>
      <c r="Y7" s="368" t="s">
        <v>115</v>
      </c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9"/>
    </row>
    <row r="8" spans="1:47" ht="6" customHeight="1">
      <c r="A8" s="355"/>
      <c r="B8" s="356"/>
      <c r="C8" s="363"/>
      <c r="D8" s="364"/>
      <c r="E8" s="364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70"/>
      <c r="W8" s="370"/>
      <c r="X8" s="370"/>
      <c r="Y8" s="371" t="s">
        <v>24</v>
      </c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2"/>
    </row>
    <row r="9" spans="1:47" ht="10.5" customHeight="1">
      <c r="A9" s="355"/>
      <c r="B9" s="356"/>
      <c r="C9" s="363"/>
      <c r="D9" s="364"/>
      <c r="E9" s="364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70"/>
      <c r="W9" s="370"/>
      <c r="X9" s="370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1"/>
      <c r="AN9" s="372"/>
    </row>
    <row r="10" spans="1:47" ht="13.5" customHeight="1">
      <c r="A10" s="355"/>
      <c r="B10" s="356"/>
      <c r="C10" s="363"/>
      <c r="D10" s="364"/>
      <c r="E10" s="364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70"/>
      <c r="W10" s="370"/>
      <c r="X10" s="370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2"/>
      <c r="AQ10" s="19"/>
    </row>
    <row r="11" spans="1:47" ht="17.25" customHeight="1">
      <c r="A11" s="355"/>
      <c r="B11" s="356"/>
      <c r="C11" s="373" t="s">
        <v>25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5" t="s">
        <v>26</v>
      </c>
      <c r="Z11" s="375"/>
      <c r="AA11" s="375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6"/>
      <c r="AP11" s="20"/>
      <c r="AQ11" s="20"/>
      <c r="AR11" s="20"/>
      <c r="AS11" s="20"/>
      <c r="AT11" s="20"/>
      <c r="AU11" s="20"/>
    </row>
    <row r="12" spans="1:47" ht="21" customHeight="1">
      <c r="A12" s="355"/>
      <c r="B12" s="356"/>
      <c r="C12" s="388" t="s">
        <v>113</v>
      </c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0" t="s">
        <v>186</v>
      </c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0"/>
      <c r="AK12" s="380"/>
      <c r="AL12" s="380"/>
      <c r="AM12" s="380"/>
      <c r="AN12" s="381"/>
      <c r="AP12" s="21"/>
      <c r="AQ12" s="21"/>
      <c r="AR12" s="21"/>
      <c r="AS12" s="18"/>
      <c r="AT12" s="18"/>
      <c r="AU12" s="18"/>
    </row>
    <row r="13" spans="1:47" ht="17.25" customHeight="1">
      <c r="A13" s="355"/>
      <c r="B13" s="356"/>
      <c r="C13" s="388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  <c r="AI13" s="380"/>
      <c r="AJ13" s="380"/>
      <c r="AK13" s="380"/>
      <c r="AL13" s="380"/>
      <c r="AM13" s="380"/>
      <c r="AN13" s="381"/>
      <c r="AP13" s="21"/>
      <c r="AQ13" s="21"/>
      <c r="AR13" s="21"/>
      <c r="AS13" s="18"/>
      <c r="AT13" s="18"/>
      <c r="AU13" s="18"/>
    </row>
    <row r="14" spans="1:47" ht="12" customHeight="1">
      <c r="A14" s="355"/>
      <c r="B14" s="356"/>
      <c r="C14" s="388"/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0"/>
      <c r="Z14" s="380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0"/>
      <c r="AN14" s="381"/>
      <c r="AP14" s="21"/>
      <c r="AQ14" s="21"/>
      <c r="AR14" s="21"/>
      <c r="AS14" s="18"/>
      <c r="AT14" s="18"/>
      <c r="AU14" s="18"/>
    </row>
    <row r="15" spans="1:47" ht="19.5" customHeight="1">
      <c r="A15" s="355"/>
      <c r="B15" s="356"/>
      <c r="C15" s="382" t="s">
        <v>27</v>
      </c>
      <c r="D15" s="383"/>
      <c r="E15" s="383"/>
      <c r="F15" s="383"/>
      <c r="G15" s="383"/>
      <c r="H15" s="383"/>
      <c r="I15" s="383"/>
      <c r="J15" s="383"/>
      <c r="K15" s="383"/>
      <c r="L15" s="384"/>
      <c r="M15" s="385"/>
      <c r="N15" s="385"/>
      <c r="O15" s="385"/>
      <c r="P15" s="385" t="s">
        <v>28</v>
      </c>
      <c r="Q15" s="385"/>
      <c r="R15" s="385"/>
      <c r="S15" s="385"/>
      <c r="T15" s="385"/>
      <c r="U15" s="385"/>
      <c r="V15" s="386" t="s">
        <v>29</v>
      </c>
      <c r="W15" s="387"/>
      <c r="X15" s="387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  <c r="AM15" s="380"/>
      <c r="AN15" s="381"/>
    </row>
    <row r="16" spans="1:47" ht="19.5" customHeight="1">
      <c r="A16" s="355"/>
      <c r="B16" s="356"/>
      <c r="C16" s="382"/>
      <c r="D16" s="383"/>
      <c r="E16" s="383"/>
      <c r="F16" s="383"/>
      <c r="G16" s="383"/>
      <c r="H16" s="383"/>
      <c r="I16" s="383"/>
      <c r="J16" s="383"/>
      <c r="K16" s="383"/>
      <c r="L16" s="384"/>
      <c r="M16" s="385"/>
      <c r="N16" s="385"/>
      <c r="O16" s="385"/>
      <c r="P16" s="385"/>
      <c r="Q16" s="385"/>
      <c r="R16" s="385"/>
      <c r="S16" s="385"/>
      <c r="T16" s="385"/>
      <c r="U16" s="385"/>
      <c r="V16" s="386"/>
      <c r="W16" s="387"/>
      <c r="X16" s="387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1"/>
    </row>
    <row r="17" spans="1:42" ht="34.5" customHeight="1" thickBot="1">
      <c r="A17" s="357"/>
      <c r="B17" s="358"/>
      <c r="C17" s="351" t="s">
        <v>30</v>
      </c>
      <c r="D17" s="352"/>
      <c r="E17" s="352"/>
      <c r="F17" s="352"/>
      <c r="G17" s="352"/>
      <c r="H17" s="352"/>
      <c r="I17" s="352"/>
      <c r="J17" s="330" t="s">
        <v>181</v>
      </c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1"/>
    </row>
    <row r="18" spans="1:42" ht="27" customHeight="1" thickBot="1">
      <c r="A18" s="353" t="s">
        <v>31</v>
      </c>
      <c r="B18" s="354"/>
      <c r="C18" s="359" t="s">
        <v>180</v>
      </c>
      <c r="D18" s="360"/>
      <c r="E18" s="360"/>
      <c r="F18" s="360"/>
      <c r="G18" s="360"/>
      <c r="H18" s="360"/>
      <c r="I18" s="360"/>
      <c r="J18" s="360" t="s">
        <v>32</v>
      </c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 t="s">
        <v>116</v>
      </c>
      <c r="Z18" s="360"/>
      <c r="AA18" s="360"/>
      <c r="AB18" s="360"/>
      <c r="AC18" s="360"/>
      <c r="AD18" s="360"/>
      <c r="AE18" s="360"/>
      <c r="AF18" s="360"/>
      <c r="AG18" s="377" t="s">
        <v>179</v>
      </c>
      <c r="AH18" s="378"/>
      <c r="AI18" s="378"/>
      <c r="AJ18" s="378"/>
      <c r="AK18" s="378"/>
      <c r="AL18" s="378"/>
      <c r="AM18" s="378"/>
      <c r="AN18" s="379"/>
    </row>
    <row r="19" spans="1:42" ht="27" customHeight="1">
      <c r="A19" s="355"/>
      <c r="B19" s="356"/>
      <c r="C19" s="343" t="s">
        <v>33</v>
      </c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9" t="s">
        <v>184</v>
      </c>
      <c r="Z19" s="349"/>
      <c r="AA19" s="349"/>
      <c r="AB19" s="349"/>
      <c r="AC19" s="349"/>
      <c r="AD19" s="349"/>
      <c r="AE19" s="349"/>
      <c r="AF19" s="349"/>
      <c r="AG19" s="344"/>
      <c r="AH19" s="344"/>
      <c r="AI19" s="344"/>
      <c r="AJ19" s="344"/>
      <c r="AK19" s="344"/>
      <c r="AL19" s="344"/>
      <c r="AM19" s="344"/>
      <c r="AN19" s="345"/>
      <c r="AO19" s="22"/>
      <c r="AP19" s="22"/>
    </row>
    <row r="20" spans="1:42" ht="27" customHeight="1">
      <c r="A20" s="355"/>
      <c r="B20" s="356"/>
      <c r="C20" s="309" t="s">
        <v>33</v>
      </c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49" t="s">
        <v>184</v>
      </c>
      <c r="Z20" s="349"/>
      <c r="AA20" s="349"/>
      <c r="AB20" s="349"/>
      <c r="AC20" s="349"/>
      <c r="AD20" s="349"/>
      <c r="AE20" s="349"/>
      <c r="AF20" s="349"/>
      <c r="AG20" s="310"/>
      <c r="AH20" s="310"/>
      <c r="AI20" s="310"/>
      <c r="AJ20" s="310"/>
      <c r="AK20" s="310"/>
      <c r="AL20" s="310"/>
      <c r="AM20" s="310"/>
      <c r="AN20" s="311"/>
      <c r="AO20" s="22"/>
      <c r="AP20" s="22"/>
    </row>
    <row r="21" spans="1:42" ht="27" customHeight="1">
      <c r="A21" s="355"/>
      <c r="B21" s="356"/>
      <c r="C21" s="309" t="s">
        <v>33</v>
      </c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49" t="s">
        <v>184</v>
      </c>
      <c r="Z21" s="349"/>
      <c r="AA21" s="349"/>
      <c r="AB21" s="349"/>
      <c r="AC21" s="349"/>
      <c r="AD21" s="349"/>
      <c r="AE21" s="349"/>
      <c r="AF21" s="349"/>
      <c r="AG21" s="310"/>
      <c r="AH21" s="310"/>
      <c r="AI21" s="310"/>
      <c r="AJ21" s="310"/>
      <c r="AK21" s="310"/>
      <c r="AL21" s="310"/>
      <c r="AM21" s="310"/>
      <c r="AN21" s="311"/>
      <c r="AO21" s="22"/>
      <c r="AP21" s="22"/>
    </row>
    <row r="22" spans="1:42" ht="27" customHeight="1" thickBot="1">
      <c r="A22" s="357"/>
      <c r="B22" s="358"/>
      <c r="C22" s="346" t="s">
        <v>33</v>
      </c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50" t="s">
        <v>185</v>
      </c>
      <c r="Z22" s="350"/>
      <c r="AA22" s="350"/>
      <c r="AB22" s="350"/>
      <c r="AC22" s="350"/>
      <c r="AD22" s="350"/>
      <c r="AE22" s="350"/>
      <c r="AF22" s="350"/>
      <c r="AG22" s="347"/>
      <c r="AH22" s="347"/>
      <c r="AI22" s="347"/>
      <c r="AJ22" s="347"/>
      <c r="AK22" s="347"/>
      <c r="AL22" s="347"/>
      <c r="AM22" s="347"/>
      <c r="AN22" s="348"/>
      <c r="AO22" s="22"/>
      <c r="AP22" s="22"/>
    </row>
    <row r="23" spans="1:42" ht="18.75" customHeight="1" thickTop="1" thickBot="1">
      <c r="A23" s="334" t="s">
        <v>34</v>
      </c>
      <c r="B23" s="335"/>
      <c r="C23" s="340" t="s">
        <v>35</v>
      </c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 t="s">
        <v>36</v>
      </c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 t="s">
        <v>37</v>
      </c>
      <c r="AF23" s="341"/>
      <c r="AG23" s="341"/>
      <c r="AH23" s="341"/>
      <c r="AI23" s="341"/>
      <c r="AJ23" s="341"/>
      <c r="AK23" s="341"/>
      <c r="AL23" s="341"/>
      <c r="AM23" s="341"/>
      <c r="AN23" s="342"/>
    </row>
    <row r="24" spans="1:42" ht="18.75" customHeight="1">
      <c r="A24" s="336"/>
      <c r="B24" s="337"/>
      <c r="C24" s="343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344"/>
      <c r="AI24" s="344"/>
      <c r="AJ24" s="344"/>
      <c r="AK24" s="344"/>
      <c r="AL24" s="344"/>
      <c r="AM24" s="344"/>
      <c r="AN24" s="345"/>
    </row>
    <row r="25" spans="1:42" ht="18.75" customHeight="1">
      <c r="A25" s="336"/>
      <c r="B25" s="337"/>
      <c r="C25" s="309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1"/>
    </row>
    <row r="26" spans="1:42" ht="18.75" customHeight="1">
      <c r="A26" s="336"/>
      <c r="B26" s="337"/>
      <c r="C26" s="309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1"/>
    </row>
    <row r="27" spans="1:42" ht="18.75" customHeight="1">
      <c r="A27" s="336"/>
      <c r="B27" s="337"/>
      <c r="C27" s="309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1"/>
    </row>
    <row r="28" spans="1:42" ht="18.75" customHeight="1" thickBot="1">
      <c r="A28" s="338"/>
      <c r="B28" s="339"/>
      <c r="C28" s="332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145"/>
      <c r="AF28" s="146"/>
      <c r="AG28" s="146"/>
      <c r="AH28" s="147"/>
      <c r="AI28" s="146"/>
      <c r="AJ28" s="146"/>
      <c r="AK28" s="146"/>
      <c r="AL28" s="146"/>
      <c r="AM28" s="146"/>
      <c r="AN28" s="148"/>
    </row>
    <row r="29" spans="1:42" ht="18.75" customHeight="1" thickBot="1">
      <c r="A29" s="306" t="s">
        <v>38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 t="s">
        <v>39</v>
      </c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 t="s">
        <v>40</v>
      </c>
      <c r="AE29" s="307"/>
      <c r="AF29" s="307"/>
      <c r="AG29" s="307"/>
      <c r="AH29" s="307"/>
      <c r="AI29" s="307"/>
      <c r="AJ29" s="307"/>
      <c r="AK29" s="307"/>
      <c r="AL29" s="307"/>
      <c r="AM29" s="307"/>
      <c r="AN29" s="308"/>
    </row>
    <row r="30" spans="1:42" ht="9" customHeight="1">
      <c r="A30" s="315" t="s">
        <v>41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4"/>
    </row>
    <row r="31" spans="1:42" ht="9" customHeight="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5"/>
    </row>
    <row r="32" spans="1:42" ht="9" customHeight="1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5"/>
    </row>
    <row r="33" spans="1:40" ht="9" customHeight="1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5"/>
    </row>
    <row r="34" spans="1:40" ht="9" customHeight="1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5"/>
    </row>
    <row r="35" spans="1:40" ht="9" customHeight="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325"/>
    </row>
    <row r="36" spans="1:40" ht="9" customHeight="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5"/>
    </row>
    <row r="37" spans="1:40" ht="9" customHeight="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  <c r="AL37" s="322"/>
      <c r="AM37" s="322"/>
      <c r="AN37" s="325"/>
    </row>
    <row r="38" spans="1:40" ht="9" customHeight="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5"/>
    </row>
    <row r="39" spans="1:40" ht="9" customHeight="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2"/>
      <c r="AL39" s="322"/>
      <c r="AM39" s="322"/>
      <c r="AN39" s="325"/>
    </row>
    <row r="40" spans="1:40" ht="9" customHeight="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22"/>
      <c r="AH40" s="322"/>
      <c r="AI40" s="322"/>
      <c r="AJ40" s="322"/>
      <c r="AK40" s="322"/>
      <c r="AL40" s="322"/>
      <c r="AM40" s="322"/>
      <c r="AN40" s="325"/>
    </row>
    <row r="41" spans="1:40" ht="9" customHeight="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322"/>
      <c r="AF41" s="322"/>
      <c r="AG41" s="322"/>
      <c r="AH41" s="322"/>
      <c r="AI41" s="322"/>
      <c r="AJ41" s="322"/>
      <c r="AK41" s="322"/>
      <c r="AL41" s="322"/>
      <c r="AM41" s="322"/>
      <c r="AN41" s="325"/>
    </row>
    <row r="42" spans="1:40" ht="8.25" customHeight="1" thickBot="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6"/>
      <c r="AE42" s="326"/>
      <c r="AF42" s="326"/>
      <c r="AG42" s="326"/>
      <c r="AH42" s="326"/>
      <c r="AI42" s="326"/>
      <c r="AJ42" s="326"/>
      <c r="AK42" s="326"/>
      <c r="AL42" s="326"/>
      <c r="AM42" s="326"/>
      <c r="AN42" s="327"/>
    </row>
    <row r="43" spans="1:40" ht="18.75" customHeight="1" thickBot="1">
      <c r="A43" s="317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07" t="s">
        <v>42</v>
      </c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 t="s">
        <v>43</v>
      </c>
      <c r="AE43" s="307"/>
      <c r="AF43" s="307"/>
      <c r="AG43" s="307"/>
      <c r="AH43" s="307"/>
      <c r="AI43" s="307"/>
      <c r="AJ43" s="307"/>
      <c r="AK43" s="307"/>
      <c r="AL43" s="307"/>
      <c r="AM43" s="307"/>
      <c r="AN43" s="308"/>
    </row>
    <row r="44" spans="1:40" ht="9" customHeight="1">
      <c r="A44" s="317"/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  <c r="AE44" s="328"/>
      <c r="AF44" s="328"/>
      <c r="AG44" s="328"/>
      <c r="AH44" s="328"/>
      <c r="AI44" s="328"/>
      <c r="AJ44" s="328"/>
      <c r="AK44" s="328"/>
      <c r="AL44" s="328"/>
      <c r="AM44" s="328"/>
      <c r="AN44" s="329"/>
    </row>
    <row r="45" spans="1:40" ht="9" customHeight="1">
      <c r="A45" s="317"/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5"/>
    </row>
    <row r="46" spans="1:40" ht="9" customHeight="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5"/>
    </row>
    <row r="47" spans="1:40" ht="9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5"/>
    </row>
    <row r="48" spans="1:40" ht="9" customHeight="1">
      <c r="A48" s="317"/>
      <c r="B48" s="318"/>
      <c r="C48" s="318"/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  <c r="AL48" s="322"/>
      <c r="AM48" s="322"/>
      <c r="AN48" s="325"/>
    </row>
    <row r="49" spans="1:40" ht="9" customHeight="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5"/>
    </row>
    <row r="50" spans="1:40" ht="9" customHeight="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  <c r="AL50" s="322"/>
      <c r="AM50" s="322"/>
      <c r="AN50" s="325"/>
    </row>
    <row r="51" spans="1:40" ht="9" customHeight="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  <c r="AL51" s="322"/>
      <c r="AM51" s="322"/>
      <c r="AN51" s="325"/>
    </row>
    <row r="52" spans="1:40" ht="9" customHeight="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5"/>
    </row>
    <row r="53" spans="1:40" ht="9" customHeight="1">
      <c r="A53" s="317"/>
      <c r="B53" s="318"/>
      <c r="C53" s="3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2"/>
      <c r="AM53" s="322"/>
      <c r="AN53" s="325"/>
    </row>
    <row r="54" spans="1:40" ht="9" customHeight="1">
      <c r="A54" s="317"/>
      <c r="B54" s="318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  <c r="AL54" s="322"/>
      <c r="AM54" s="322"/>
      <c r="AN54" s="325"/>
    </row>
    <row r="55" spans="1:40" ht="9" customHeight="1">
      <c r="A55" s="317"/>
      <c r="B55" s="318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  <c r="AK55" s="322"/>
      <c r="AL55" s="322"/>
      <c r="AM55" s="322"/>
      <c r="AN55" s="325"/>
    </row>
    <row r="56" spans="1:40" ht="8.25" customHeight="1" thickBot="1">
      <c r="A56" s="319"/>
      <c r="B56" s="320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6"/>
      <c r="AJ56" s="326"/>
      <c r="AK56" s="326"/>
      <c r="AL56" s="326"/>
      <c r="AM56" s="326"/>
      <c r="AN56" s="327"/>
    </row>
    <row r="57" spans="1:40" ht="48.75" customHeight="1">
      <c r="A57" s="312" t="s">
        <v>44</v>
      </c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313"/>
      <c r="AJ57" s="313"/>
      <c r="AK57" s="313"/>
      <c r="AL57" s="313"/>
      <c r="AM57" s="313"/>
      <c r="AN57" s="313"/>
    </row>
    <row r="58" spans="1:40"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</row>
    <row r="59" spans="1:40"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</row>
  </sheetData>
  <mergeCells count="75">
    <mergeCell ref="AG1:AN1"/>
    <mergeCell ref="A3:I4"/>
    <mergeCell ref="AG3:AN3"/>
    <mergeCell ref="AH5:AJ5"/>
    <mergeCell ref="P3:AB3"/>
    <mergeCell ref="P4:AB4"/>
    <mergeCell ref="Y12:AN16"/>
    <mergeCell ref="C15:K16"/>
    <mergeCell ref="L15:O16"/>
    <mergeCell ref="P15:Q16"/>
    <mergeCell ref="R15:U16"/>
    <mergeCell ref="V15:X16"/>
    <mergeCell ref="C12:X14"/>
    <mergeCell ref="AG18:AN18"/>
    <mergeCell ref="C19:I19"/>
    <mergeCell ref="J19:X19"/>
    <mergeCell ref="Y19:AF19"/>
    <mergeCell ref="AG19:AN19"/>
    <mergeCell ref="C17:I17"/>
    <mergeCell ref="A18:B22"/>
    <mergeCell ref="C18:I18"/>
    <mergeCell ref="J18:X18"/>
    <mergeCell ref="Y18:AF18"/>
    <mergeCell ref="A7:B17"/>
    <mergeCell ref="C7:E10"/>
    <mergeCell ref="F7:U10"/>
    <mergeCell ref="V7:X7"/>
    <mergeCell ref="Y7:AN7"/>
    <mergeCell ref="V8:X10"/>
    <mergeCell ref="Y8:AN10"/>
    <mergeCell ref="C11:X11"/>
    <mergeCell ref="Y11:AN11"/>
    <mergeCell ref="C20:I20"/>
    <mergeCell ref="J20:X20"/>
    <mergeCell ref="C22:I22"/>
    <mergeCell ref="J22:X22"/>
    <mergeCell ref="AG22:AN22"/>
    <mergeCell ref="Y20:AF20"/>
    <mergeCell ref="Y21:AF21"/>
    <mergeCell ref="Y22:AF22"/>
    <mergeCell ref="J17:AN17"/>
    <mergeCell ref="C28:Q28"/>
    <mergeCell ref="R28:AD28"/>
    <mergeCell ref="A23:B28"/>
    <mergeCell ref="C23:Q23"/>
    <mergeCell ref="R23:AD23"/>
    <mergeCell ref="C26:Q26"/>
    <mergeCell ref="R26:AD26"/>
    <mergeCell ref="AE23:AN23"/>
    <mergeCell ref="C24:Q24"/>
    <mergeCell ref="R24:AD24"/>
    <mergeCell ref="AE24:AN24"/>
    <mergeCell ref="AG20:AN20"/>
    <mergeCell ref="C21:I21"/>
    <mergeCell ref="J21:X21"/>
    <mergeCell ref="AG21:AN21"/>
    <mergeCell ref="A57:AN57"/>
    <mergeCell ref="W58:AN59"/>
    <mergeCell ref="A30:N56"/>
    <mergeCell ref="O30:AC42"/>
    <mergeCell ref="AD30:AN42"/>
    <mergeCell ref="O43:AC43"/>
    <mergeCell ref="AD43:AN43"/>
    <mergeCell ref="O44:AC56"/>
    <mergeCell ref="AD44:AN56"/>
    <mergeCell ref="A29:N29"/>
    <mergeCell ref="O29:AC29"/>
    <mergeCell ref="AD29:AN29"/>
    <mergeCell ref="C25:Q25"/>
    <mergeCell ref="R25:AD25"/>
    <mergeCell ref="AE25:AN25"/>
    <mergeCell ref="AE26:AN26"/>
    <mergeCell ref="C27:Q27"/>
    <mergeCell ref="R27:AD27"/>
    <mergeCell ref="AE27:AN27"/>
  </mergeCells>
  <phoneticPr fontId="1"/>
  <dataValidations count="1">
    <dataValidation type="list" allowBlank="1" showInputMessage="1" showErrorMessage="1" sqref="V8:X10 JI8:JK10 TE8:TG10 ADA8:ADC10 AMW8:AMY10 AWS8:AWU10 BGO8:BGQ10 BQK8:BQM10 CAG8:CAI10 CKC8:CKE10 CTY8:CUA10 DDU8:DDW10 DNQ8:DNS10 DXM8:DXO10 EHI8:EHK10 ERE8:ERG10 FBA8:FBC10 FKW8:FKY10 FUS8:FUU10 GEO8:GEQ10 GOK8:GOM10 GYG8:GYI10 HIC8:HIE10 HRY8:HSA10 IBU8:IBW10 ILQ8:ILS10 IVM8:IVO10 JFI8:JFK10 JPE8:JPG10 JZA8:JZC10 KIW8:KIY10 KSS8:KSU10 LCO8:LCQ10 LMK8:LMM10 LWG8:LWI10 MGC8:MGE10 MPY8:MQA10 MZU8:MZW10 NJQ8:NJS10 NTM8:NTO10 ODI8:ODK10 ONE8:ONG10 OXA8:OXC10 PGW8:PGY10 PQS8:PQU10 QAO8:QAQ10 QKK8:QKM10 QUG8:QUI10 REC8:REE10 RNY8:ROA10 RXU8:RXW10 SHQ8:SHS10 SRM8:SRO10 TBI8:TBK10 TLE8:TLG10 TVA8:TVC10 UEW8:UEY10 UOS8:UOU10 UYO8:UYQ10 VIK8:VIM10 VSG8:VSI10 WCC8:WCE10 WLY8:WMA10 WVU8:WVW10 V65544:X65546 JI65544:JK65546 TE65544:TG65546 ADA65544:ADC65546 AMW65544:AMY65546 AWS65544:AWU65546 BGO65544:BGQ65546 BQK65544:BQM65546 CAG65544:CAI65546 CKC65544:CKE65546 CTY65544:CUA65546 DDU65544:DDW65546 DNQ65544:DNS65546 DXM65544:DXO65546 EHI65544:EHK65546 ERE65544:ERG65546 FBA65544:FBC65546 FKW65544:FKY65546 FUS65544:FUU65546 GEO65544:GEQ65546 GOK65544:GOM65546 GYG65544:GYI65546 HIC65544:HIE65546 HRY65544:HSA65546 IBU65544:IBW65546 ILQ65544:ILS65546 IVM65544:IVO65546 JFI65544:JFK65546 JPE65544:JPG65546 JZA65544:JZC65546 KIW65544:KIY65546 KSS65544:KSU65546 LCO65544:LCQ65546 LMK65544:LMM65546 LWG65544:LWI65546 MGC65544:MGE65546 MPY65544:MQA65546 MZU65544:MZW65546 NJQ65544:NJS65546 NTM65544:NTO65546 ODI65544:ODK65546 ONE65544:ONG65546 OXA65544:OXC65546 PGW65544:PGY65546 PQS65544:PQU65546 QAO65544:QAQ65546 QKK65544:QKM65546 QUG65544:QUI65546 REC65544:REE65546 RNY65544:ROA65546 RXU65544:RXW65546 SHQ65544:SHS65546 SRM65544:SRO65546 TBI65544:TBK65546 TLE65544:TLG65546 TVA65544:TVC65546 UEW65544:UEY65546 UOS65544:UOU65546 UYO65544:UYQ65546 VIK65544:VIM65546 VSG65544:VSI65546 WCC65544:WCE65546 WLY65544:WMA65546 WVU65544:WVW65546 V131080:X131082 JI131080:JK131082 TE131080:TG131082 ADA131080:ADC131082 AMW131080:AMY131082 AWS131080:AWU131082 BGO131080:BGQ131082 BQK131080:BQM131082 CAG131080:CAI131082 CKC131080:CKE131082 CTY131080:CUA131082 DDU131080:DDW131082 DNQ131080:DNS131082 DXM131080:DXO131082 EHI131080:EHK131082 ERE131080:ERG131082 FBA131080:FBC131082 FKW131080:FKY131082 FUS131080:FUU131082 GEO131080:GEQ131082 GOK131080:GOM131082 GYG131080:GYI131082 HIC131080:HIE131082 HRY131080:HSA131082 IBU131080:IBW131082 ILQ131080:ILS131082 IVM131080:IVO131082 JFI131080:JFK131082 JPE131080:JPG131082 JZA131080:JZC131082 KIW131080:KIY131082 KSS131080:KSU131082 LCO131080:LCQ131082 LMK131080:LMM131082 LWG131080:LWI131082 MGC131080:MGE131082 MPY131080:MQA131082 MZU131080:MZW131082 NJQ131080:NJS131082 NTM131080:NTO131082 ODI131080:ODK131082 ONE131080:ONG131082 OXA131080:OXC131082 PGW131080:PGY131082 PQS131080:PQU131082 QAO131080:QAQ131082 QKK131080:QKM131082 QUG131080:QUI131082 REC131080:REE131082 RNY131080:ROA131082 RXU131080:RXW131082 SHQ131080:SHS131082 SRM131080:SRO131082 TBI131080:TBK131082 TLE131080:TLG131082 TVA131080:TVC131082 UEW131080:UEY131082 UOS131080:UOU131082 UYO131080:UYQ131082 VIK131080:VIM131082 VSG131080:VSI131082 WCC131080:WCE131082 WLY131080:WMA131082 WVU131080:WVW131082 V196616:X196618 JI196616:JK196618 TE196616:TG196618 ADA196616:ADC196618 AMW196616:AMY196618 AWS196616:AWU196618 BGO196616:BGQ196618 BQK196616:BQM196618 CAG196616:CAI196618 CKC196616:CKE196618 CTY196616:CUA196618 DDU196616:DDW196618 DNQ196616:DNS196618 DXM196616:DXO196618 EHI196616:EHK196618 ERE196616:ERG196618 FBA196616:FBC196618 FKW196616:FKY196618 FUS196616:FUU196618 GEO196616:GEQ196618 GOK196616:GOM196618 GYG196616:GYI196618 HIC196616:HIE196618 HRY196616:HSA196618 IBU196616:IBW196618 ILQ196616:ILS196618 IVM196616:IVO196618 JFI196616:JFK196618 JPE196616:JPG196618 JZA196616:JZC196618 KIW196616:KIY196618 KSS196616:KSU196618 LCO196616:LCQ196618 LMK196616:LMM196618 LWG196616:LWI196618 MGC196616:MGE196618 MPY196616:MQA196618 MZU196616:MZW196618 NJQ196616:NJS196618 NTM196616:NTO196618 ODI196616:ODK196618 ONE196616:ONG196618 OXA196616:OXC196618 PGW196616:PGY196618 PQS196616:PQU196618 QAO196616:QAQ196618 QKK196616:QKM196618 QUG196616:QUI196618 REC196616:REE196618 RNY196616:ROA196618 RXU196616:RXW196618 SHQ196616:SHS196618 SRM196616:SRO196618 TBI196616:TBK196618 TLE196616:TLG196618 TVA196616:TVC196618 UEW196616:UEY196618 UOS196616:UOU196618 UYO196616:UYQ196618 VIK196616:VIM196618 VSG196616:VSI196618 WCC196616:WCE196618 WLY196616:WMA196618 WVU196616:WVW196618 V262152:X262154 JI262152:JK262154 TE262152:TG262154 ADA262152:ADC262154 AMW262152:AMY262154 AWS262152:AWU262154 BGO262152:BGQ262154 BQK262152:BQM262154 CAG262152:CAI262154 CKC262152:CKE262154 CTY262152:CUA262154 DDU262152:DDW262154 DNQ262152:DNS262154 DXM262152:DXO262154 EHI262152:EHK262154 ERE262152:ERG262154 FBA262152:FBC262154 FKW262152:FKY262154 FUS262152:FUU262154 GEO262152:GEQ262154 GOK262152:GOM262154 GYG262152:GYI262154 HIC262152:HIE262154 HRY262152:HSA262154 IBU262152:IBW262154 ILQ262152:ILS262154 IVM262152:IVO262154 JFI262152:JFK262154 JPE262152:JPG262154 JZA262152:JZC262154 KIW262152:KIY262154 KSS262152:KSU262154 LCO262152:LCQ262154 LMK262152:LMM262154 LWG262152:LWI262154 MGC262152:MGE262154 MPY262152:MQA262154 MZU262152:MZW262154 NJQ262152:NJS262154 NTM262152:NTO262154 ODI262152:ODK262154 ONE262152:ONG262154 OXA262152:OXC262154 PGW262152:PGY262154 PQS262152:PQU262154 QAO262152:QAQ262154 QKK262152:QKM262154 QUG262152:QUI262154 REC262152:REE262154 RNY262152:ROA262154 RXU262152:RXW262154 SHQ262152:SHS262154 SRM262152:SRO262154 TBI262152:TBK262154 TLE262152:TLG262154 TVA262152:TVC262154 UEW262152:UEY262154 UOS262152:UOU262154 UYO262152:UYQ262154 VIK262152:VIM262154 VSG262152:VSI262154 WCC262152:WCE262154 WLY262152:WMA262154 WVU262152:WVW262154 V327688:X327690 JI327688:JK327690 TE327688:TG327690 ADA327688:ADC327690 AMW327688:AMY327690 AWS327688:AWU327690 BGO327688:BGQ327690 BQK327688:BQM327690 CAG327688:CAI327690 CKC327688:CKE327690 CTY327688:CUA327690 DDU327688:DDW327690 DNQ327688:DNS327690 DXM327688:DXO327690 EHI327688:EHK327690 ERE327688:ERG327690 FBA327688:FBC327690 FKW327688:FKY327690 FUS327688:FUU327690 GEO327688:GEQ327690 GOK327688:GOM327690 GYG327688:GYI327690 HIC327688:HIE327690 HRY327688:HSA327690 IBU327688:IBW327690 ILQ327688:ILS327690 IVM327688:IVO327690 JFI327688:JFK327690 JPE327688:JPG327690 JZA327688:JZC327690 KIW327688:KIY327690 KSS327688:KSU327690 LCO327688:LCQ327690 LMK327688:LMM327690 LWG327688:LWI327690 MGC327688:MGE327690 MPY327688:MQA327690 MZU327688:MZW327690 NJQ327688:NJS327690 NTM327688:NTO327690 ODI327688:ODK327690 ONE327688:ONG327690 OXA327688:OXC327690 PGW327688:PGY327690 PQS327688:PQU327690 QAO327688:QAQ327690 QKK327688:QKM327690 QUG327688:QUI327690 REC327688:REE327690 RNY327688:ROA327690 RXU327688:RXW327690 SHQ327688:SHS327690 SRM327688:SRO327690 TBI327688:TBK327690 TLE327688:TLG327690 TVA327688:TVC327690 UEW327688:UEY327690 UOS327688:UOU327690 UYO327688:UYQ327690 VIK327688:VIM327690 VSG327688:VSI327690 WCC327688:WCE327690 WLY327688:WMA327690 WVU327688:WVW327690 V393224:X393226 JI393224:JK393226 TE393224:TG393226 ADA393224:ADC393226 AMW393224:AMY393226 AWS393224:AWU393226 BGO393224:BGQ393226 BQK393224:BQM393226 CAG393224:CAI393226 CKC393224:CKE393226 CTY393224:CUA393226 DDU393224:DDW393226 DNQ393224:DNS393226 DXM393224:DXO393226 EHI393224:EHK393226 ERE393224:ERG393226 FBA393224:FBC393226 FKW393224:FKY393226 FUS393224:FUU393226 GEO393224:GEQ393226 GOK393224:GOM393226 GYG393224:GYI393226 HIC393224:HIE393226 HRY393224:HSA393226 IBU393224:IBW393226 ILQ393224:ILS393226 IVM393224:IVO393226 JFI393224:JFK393226 JPE393224:JPG393226 JZA393224:JZC393226 KIW393224:KIY393226 KSS393224:KSU393226 LCO393224:LCQ393226 LMK393224:LMM393226 LWG393224:LWI393226 MGC393224:MGE393226 MPY393224:MQA393226 MZU393224:MZW393226 NJQ393224:NJS393226 NTM393224:NTO393226 ODI393224:ODK393226 ONE393224:ONG393226 OXA393224:OXC393226 PGW393224:PGY393226 PQS393224:PQU393226 QAO393224:QAQ393226 QKK393224:QKM393226 QUG393224:QUI393226 REC393224:REE393226 RNY393224:ROA393226 RXU393224:RXW393226 SHQ393224:SHS393226 SRM393224:SRO393226 TBI393224:TBK393226 TLE393224:TLG393226 TVA393224:TVC393226 UEW393224:UEY393226 UOS393224:UOU393226 UYO393224:UYQ393226 VIK393224:VIM393226 VSG393224:VSI393226 WCC393224:WCE393226 WLY393224:WMA393226 WVU393224:WVW393226 V458760:X458762 JI458760:JK458762 TE458760:TG458762 ADA458760:ADC458762 AMW458760:AMY458762 AWS458760:AWU458762 BGO458760:BGQ458762 BQK458760:BQM458762 CAG458760:CAI458762 CKC458760:CKE458762 CTY458760:CUA458762 DDU458760:DDW458762 DNQ458760:DNS458762 DXM458760:DXO458762 EHI458760:EHK458762 ERE458760:ERG458762 FBA458760:FBC458762 FKW458760:FKY458762 FUS458760:FUU458762 GEO458760:GEQ458762 GOK458760:GOM458762 GYG458760:GYI458762 HIC458760:HIE458762 HRY458760:HSA458762 IBU458760:IBW458762 ILQ458760:ILS458762 IVM458760:IVO458762 JFI458760:JFK458762 JPE458760:JPG458762 JZA458760:JZC458762 KIW458760:KIY458762 KSS458760:KSU458762 LCO458760:LCQ458762 LMK458760:LMM458762 LWG458760:LWI458762 MGC458760:MGE458762 MPY458760:MQA458762 MZU458760:MZW458762 NJQ458760:NJS458762 NTM458760:NTO458762 ODI458760:ODK458762 ONE458760:ONG458762 OXA458760:OXC458762 PGW458760:PGY458762 PQS458760:PQU458762 QAO458760:QAQ458762 QKK458760:QKM458762 QUG458760:QUI458762 REC458760:REE458762 RNY458760:ROA458762 RXU458760:RXW458762 SHQ458760:SHS458762 SRM458760:SRO458762 TBI458760:TBK458762 TLE458760:TLG458762 TVA458760:TVC458762 UEW458760:UEY458762 UOS458760:UOU458762 UYO458760:UYQ458762 VIK458760:VIM458762 VSG458760:VSI458762 WCC458760:WCE458762 WLY458760:WMA458762 WVU458760:WVW458762 V524296:X524298 JI524296:JK524298 TE524296:TG524298 ADA524296:ADC524298 AMW524296:AMY524298 AWS524296:AWU524298 BGO524296:BGQ524298 BQK524296:BQM524298 CAG524296:CAI524298 CKC524296:CKE524298 CTY524296:CUA524298 DDU524296:DDW524298 DNQ524296:DNS524298 DXM524296:DXO524298 EHI524296:EHK524298 ERE524296:ERG524298 FBA524296:FBC524298 FKW524296:FKY524298 FUS524296:FUU524298 GEO524296:GEQ524298 GOK524296:GOM524298 GYG524296:GYI524298 HIC524296:HIE524298 HRY524296:HSA524298 IBU524296:IBW524298 ILQ524296:ILS524298 IVM524296:IVO524298 JFI524296:JFK524298 JPE524296:JPG524298 JZA524296:JZC524298 KIW524296:KIY524298 KSS524296:KSU524298 LCO524296:LCQ524298 LMK524296:LMM524298 LWG524296:LWI524298 MGC524296:MGE524298 MPY524296:MQA524298 MZU524296:MZW524298 NJQ524296:NJS524298 NTM524296:NTO524298 ODI524296:ODK524298 ONE524296:ONG524298 OXA524296:OXC524298 PGW524296:PGY524298 PQS524296:PQU524298 QAO524296:QAQ524298 QKK524296:QKM524298 QUG524296:QUI524298 REC524296:REE524298 RNY524296:ROA524298 RXU524296:RXW524298 SHQ524296:SHS524298 SRM524296:SRO524298 TBI524296:TBK524298 TLE524296:TLG524298 TVA524296:TVC524298 UEW524296:UEY524298 UOS524296:UOU524298 UYO524296:UYQ524298 VIK524296:VIM524298 VSG524296:VSI524298 WCC524296:WCE524298 WLY524296:WMA524298 WVU524296:WVW524298 V589832:X589834 JI589832:JK589834 TE589832:TG589834 ADA589832:ADC589834 AMW589832:AMY589834 AWS589832:AWU589834 BGO589832:BGQ589834 BQK589832:BQM589834 CAG589832:CAI589834 CKC589832:CKE589834 CTY589832:CUA589834 DDU589832:DDW589834 DNQ589832:DNS589834 DXM589832:DXO589834 EHI589832:EHK589834 ERE589832:ERG589834 FBA589832:FBC589834 FKW589832:FKY589834 FUS589832:FUU589834 GEO589832:GEQ589834 GOK589832:GOM589834 GYG589832:GYI589834 HIC589832:HIE589834 HRY589832:HSA589834 IBU589832:IBW589834 ILQ589832:ILS589834 IVM589832:IVO589834 JFI589832:JFK589834 JPE589832:JPG589834 JZA589832:JZC589834 KIW589832:KIY589834 KSS589832:KSU589834 LCO589832:LCQ589834 LMK589832:LMM589834 LWG589832:LWI589834 MGC589832:MGE589834 MPY589832:MQA589834 MZU589832:MZW589834 NJQ589832:NJS589834 NTM589832:NTO589834 ODI589832:ODK589834 ONE589832:ONG589834 OXA589832:OXC589834 PGW589832:PGY589834 PQS589832:PQU589834 QAO589832:QAQ589834 QKK589832:QKM589834 QUG589832:QUI589834 REC589832:REE589834 RNY589832:ROA589834 RXU589832:RXW589834 SHQ589832:SHS589834 SRM589832:SRO589834 TBI589832:TBK589834 TLE589832:TLG589834 TVA589832:TVC589834 UEW589832:UEY589834 UOS589832:UOU589834 UYO589832:UYQ589834 VIK589832:VIM589834 VSG589832:VSI589834 WCC589832:WCE589834 WLY589832:WMA589834 WVU589832:WVW589834 V655368:X655370 JI655368:JK655370 TE655368:TG655370 ADA655368:ADC655370 AMW655368:AMY655370 AWS655368:AWU655370 BGO655368:BGQ655370 BQK655368:BQM655370 CAG655368:CAI655370 CKC655368:CKE655370 CTY655368:CUA655370 DDU655368:DDW655370 DNQ655368:DNS655370 DXM655368:DXO655370 EHI655368:EHK655370 ERE655368:ERG655370 FBA655368:FBC655370 FKW655368:FKY655370 FUS655368:FUU655370 GEO655368:GEQ655370 GOK655368:GOM655370 GYG655368:GYI655370 HIC655368:HIE655370 HRY655368:HSA655370 IBU655368:IBW655370 ILQ655368:ILS655370 IVM655368:IVO655370 JFI655368:JFK655370 JPE655368:JPG655370 JZA655368:JZC655370 KIW655368:KIY655370 KSS655368:KSU655370 LCO655368:LCQ655370 LMK655368:LMM655370 LWG655368:LWI655370 MGC655368:MGE655370 MPY655368:MQA655370 MZU655368:MZW655370 NJQ655368:NJS655370 NTM655368:NTO655370 ODI655368:ODK655370 ONE655368:ONG655370 OXA655368:OXC655370 PGW655368:PGY655370 PQS655368:PQU655370 QAO655368:QAQ655370 QKK655368:QKM655370 QUG655368:QUI655370 REC655368:REE655370 RNY655368:ROA655370 RXU655368:RXW655370 SHQ655368:SHS655370 SRM655368:SRO655370 TBI655368:TBK655370 TLE655368:TLG655370 TVA655368:TVC655370 UEW655368:UEY655370 UOS655368:UOU655370 UYO655368:UYQ655370 VIK655368:VIM655370 VSG655368:VSI655370 WCC655368:WCE655370 WLY655368:WMA655370 WVU655368:WVW655370 V720904:X720906 JI720904:JK720906 TE720904:TG720906 ADA720904:ADC720906 AMW720904:AMY720906 AWS720904:AWU720906 BGO720904:BGQ720906 BQK720904:BQM720906 CAG720904:CAI720906 CKC720904:CKE720906 CTY720904:CUA720906 DDU720904:DDW720906 DNQ720904:DNS720906 DXM720904:DXO720906 EHI720904:EHK720906 ERE720904:ERG720906 FBA720904:FBC720906 FKW720904:FKY720906 FUS720904:FUU720906 GEO720904:GEQ720906 GOK720904:GOM720906 GYG720904:GYI720906 HIC720904:HIE720906 HRY720904:HSA720906 IBU720904:IBW720906 ILQ720904:ILS720906 IVM720904:IVO720906 JFI720904:JFK720906 JPE720904:JPG720906 JZA720904:JZC720906 KIW720904:KIY720906 KSS720904:KSU720906 LCO720904:LCQ720906 LMK720904:LMM720906 LWG720904:LWI720906 MGC720904:MGE720906 MPY720904:MQA720906 MZU720904:MZW720906 NJQ720904:NJS720906 NTM720904:NTO720906 ODI720904:ODK720906 ONE720904:ONG720906 OXA720904:OXC720906 PGW720904:PGY720906 PQS720904:PQU720906 QAO720904:QAQ720906 QKK720904:QKM720906 QUG720904:QUI720906 REC720904:REE720906 RNY720904:ROA720906 RXU720904:RXW720906 SHQ720904:SHS720906 SRM720904:SRO720906 TBI720904:TBK720906 TLE720904:TLG720906 TVA720904:TVC720906 UEW720904:UEY720906 UOS720904:UOU720906 UYO720904:UYQ720906 VIK720904:VIM720906 VSG720904:VSI720906 WCC720904:WCE720906 WLY720904:WMA720906 WVU720904:WVW720906 V786440:X786442 JI786440:JK786442 TE786440:TG786442 ADA786440:ADC786442 AMW786440:AMY786442 AWS786440:AWU786442 BGO786440:BGQ786442 BQK786440:BQM786442 CAG786440:CAI786442 CKC786440:CKE786442 CTY786440:CUA786442 DDU786440:DDW786442 DNQ786440:DNS786442 DXM786440:DXO786442 EHI786440:EHK786442 ERE786440:ERG786442 FBA786440:FBC786442 FKW786440:FKY786442 FUS786440:FUU786442 GEO786440:GEQ786442 GOK786440:GOM786442 GYG786440:GYI786442 HIC786440:HIE786442 HRY786440:HSA786442 IBU786440:IBW786442 ILQ786440:ILS786442 IVM786440:IVO786442 JFI786440:JFK786442 JPE786440:JPG786442 JZA786440:JZC786442 KIW786440:KIY786442 KSS786440:KSU786442 LCO786440:LCQ786442 LMK786440:LMM786442 LWG786440:LWI786442 MGC786440:MGE786442 MPY786440:MQA786442 MZU786440:MZW786442 NJQ786440:NJS786442 NTM786440:NTO786442 ODI786440:ODK786442 ONE786440:ONG786442 OXA786440:OXC786442 PGW786440:PGY786442 PQS786440:PQU786442 QAO786440:QAQ786442 QKK786440:QKM786442 QUG786440:QUI786442 REC786440:REE786442 RNY786440:ROA786442 RXU786440:RXW786442 SHQ786440:SHS786442 SRM786440:SRO786442 TBI786440:TBK786442 TLE786440:TLG786442 TVA786440:TVC786442 UEW786440:UEY786442 UOS786440:UOU786442 UYO786440:UYQ786442 VIK786440:VIM786442 VSG786440:VSI786442 WCC786440:WCE786442 WLY786440:WMA786442 WVU786440:WVW786442 V851976:X851978 JI851976:JK851978 TE851976:TG851978 ADA851976:ADC851978 AMW851976:AMY851978 AWS851976:AWU851978 BGO851976:BGQ851978 BQK851976:BQM851978 CAG851976:CAI851978 CKC851976:CKE851978 CTY851976:CUA851978 DDU851976:DDW851978 DNQ851976:DNS851978 DXM851976:DXO851978 EHI851976:EHK851978 ERE851976:ERG851978 FBA851976:FBC851978 FKW851976:FKY851978 FUS851976:FUU851978 GEO851976:GEQ851978 GOK851976:GOM851978 GYG851976:GYI851978 HIC851976:HIE851978 HRY851976:HSA851978 IBU851976:IBW851978 ILQ851976:ILS851978 IVM851976:IVO851978 JFI851976:JFK851978 JPE851976:JPG851978 JZA851976:JZC851978 KIW851976:KIY851978 KSS851976:KSU851978 LCO851976:LCQ851978 LMK851976:LMM851978 LWG851976:LWI851978 MGC851976:MGE851978 MPY851976:MQA851978 MZU851976:MZW851978 NJQ851976:NJS851978 NTM851976:NTO851978 ODI851976:ODK851978 ONE851976:ONG851978 OXA851976:OXC851978 PGW851976:PGY851978 PQS851976:PQU851978 QAO851976:QAQ851978 QKK851976:QKM851978 QUG851976:QUI851978 REC851976:REE851978 RNY851976:ROA851978 RXU851976:RXW851978 SHQ851976:SHS851978 SRM851976:SRO851978 TBI851976:TBK851978 TLE851976:TLG851978 TVA851976:TVC851978 UEW851976:UEY851978 UOS851976:UOU851978 UYO851976:UYQ851978 VIK851976:VIM851978 VSG851976:VSI851978 WCC851976:WCE851978 WLY851976:WMA851978 WVU851976:WVW851978 V917512:X917514 JI917512:JK917514 TE917512:TG917514 ADA917512:ADC917514 AMW917512:AMY917514 AWS917512:AWU917514 BGO917512:BGQ917514 BQK917512:BQM917514 CAG917512:CAI917514 CKC917512:CKE917514 CTY917512:CUA917514 DDU917512:DDW917514 DNQ917512:DNS917514 DXM917512:DXO917514 EHI917512:EHK917514 ERE917512:ERG917514 FBA917512:FBC917514 FKW917512:FKY917514 FUS917512:FUU917514 GEO917512:GEQ917514 GOK917512:GOM917514 GYG917512:GYI917514 HIC917512:HIE917514 HRY917512:HSA917514 IBU917512:IBW917514 ILQ917512:ILS917514 IVM917512:IVO917514 JFI917512:JFK917514 JPE917512:JPG917514 JZA917512:JZC917514 KIW917512:KIY917514 KSS917512:KSU917514 LCO917512:LCQ917514 LMK917512:LMM917514 LWG917512:LWI917514 MGC917512:MGE917514 MPY917512:MQA917514 MZU917512:MZW917514 NJQ917512:NJS917514 NTM917512:NTO917514 ODI917512:ODK917514 ONE917512:ONG917514 OXA917512:OXC917514 PGW917512:PGY917514 PQS917512:PQU917514 QAO917512:QAQ917514 QKK917512:QKM917514 QUG917512:QUI917514 REC917512:REE917514 RNY917512:ROA917514 RXU917512:RXW917514 SHQ917512:SHS917514 SRM917512:SRO917514 TBI917512:TBK917514 TLE917512:TLG917514 TVA917512:TVC917514 UEW917512:UEY917514 UOS917512:UOU917514 UYO917512:UYQ917514 VIK917512:VIM917514 VSG917512:VSI917514 WCC917512:WCE917514 WLY917512:WMA917514 WVU917512:WVW917514 V983048:X983050 JI983048:JK983050 TE983048:TG983050 ADA983048:ADC983050 AMW983048:AMY983050 AWS983048:AWU983050 BGO983048:BGQ983050 BQK983048:BQM983050 CAG983048:CAI983050 CKC983048:CKE983050 CTY983048:CUA983050 DDU983048:DDW983050 DNQ983048:DNS983050 DXM983048:DXO983050 EHI983048:EHK983050 ERE983048:ERG983050 FBA983048:FBC983050 FKW983048:FKY983050 FUS983048:FUU983050 GEO983048:GEQ983050 GOK983048:GOM983050 GYG983048:GYI983050 HIC983048:HIE983050 HRY983048:HSA983050 IBU983048:IBW983050 ILQ983048:ILS983050 IVM983048:IVO983050 JFI983048:JFK983050 JPE983048:JPG983050 JZA983048:JZC983050 KIW983048:KIY983050 KSS983048:KSU983050 LCO983048:LCQ983050 LMK983048:LMM983050 LWG983048:LWI983050 MGC983048:MGE983050 MPY983048:MQA983050 MZU983048:MZW983050 NJQ983048:NJS983050 NTM983048:NTO983050 ODI983048:ODK983050 ONE983048:ONG983050 OXA983048:OXC983050 PGW983048:PGY983050 PQS983048:PQU983050 QAO983048:QAQ983050 QKK983048:QKM983050 QUG983048:QUI983050 REC983048:REE983050 RNY983048:ROA983050 RXU983048:RXW983050 SHQ983048:SHS983050 SRM983048:SRO983050 TBI983048:TBK983050 TLE983048:TLG983050 TVA983048:TVC983050 UEW983048:UEY983050 UOS983048:UOU983050 UYO983048:UYQ983050 VIK983048:VIM983050 VSG983048:VSI983050 WCC983048:WCE983050 WLY983048:WMA983050 WVU983048:WVW983050" xr:uid="{69535C04-0DD2-4A3D-8605-27313FFC6F20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4A3A-77E4-43BD-B57E-8F1EC81DB581}">
  <sheetPr>
    <tabColor rgb="FF00B0F0"/>
  </sheetPr>
  <dimension ref="A1:I61"/>
  <sheetViews>
    <sheetView view="pageBreakPreview" zoomScaleNormal="100" zoomScaleSheetLayoutView="100" workbookViewId="0">
      <selection activeCell="D11" sqref="D11"/>
    </sheetView>
  </sheetViews>
  <sheetFormatPr defaultRowHeight="13.5"/>
  <cols>
    <col min="1" max="1" width="1.75" style="23" customWidth="1"/>
    <col min="2" max="2" width="6.375" style="23" customWidth="1"/>
    <col min="3" max="3" width="17.75" style="23" customWidth="1"/>
    <col min="4" max="4" width="14.75" style="23" customWidth="1"/>
    <col min="5" max="5" width="15.625" style="23" customWidth="1"/>
    <col min="6" max="6" width="22.75" style="23" customWidth="1"/>
    <col min="7" max="9" width="18.125" style="23" customWidth="1"/>
    <col min="10" max="10" width="1.125" style="23" customWidth="1"/>
    <col min="11" max="16384" width="9" style="23"/>
  </cols>
  <sheetData>
    <row r="1" spans="1:9" ht="8.25" customHeight="1"/>
    <row r="2" spans="1:9" ht="25.5" customHeight="1">
      <c r="B2" s="53" t="s">
        <v>195</v>
      </c>
      <c r="H2" s="432" t="s">
        <v>45</v>
      </c>
      <c r="I2" s="433"/>
    </row>
    <row r="3" spans="1:9" ht="18" customHeight="1">
      <c r="B3" s="53"/>
      <c r="H3" s="63"/>
      <c r="I3" s="63"/>
    </row>
    <row r="4" spans="1:9" ht="25.5">
      <c r="A4" s="24"/>
      <c r="B4" s="434" t="s">
        <v>129</v>
      </c>
      <c r="C4" s="434"/>
      <c r="D4" s="434"/>
      <c r="H4" s="435"/>
      <c r="I4" s="436"/>
    </row>
    <row r="5" spans="1:9" ht="6.75" customHeight="1" thickBot="1"/>
    <row r="6" spans="1:9" ht="35.1" customHeight="1">
      <c r="B6" s="437" t="s">
        <v>46</v>
      </c>
      <c r="C6" s="439" t="s">
        <v>47</v>
      </c>
      <c r="D6" s="441" t="s">
        <v>48</v>
      </c>
      <c r="E6" s="117" t="s">
        <v>49</v>
      </c>
      <c r="F6" s="443" t="s">
        <v>50</v>
      </c>
      <c r="G6" s="117" t="s">
        <v>51</v>
      </c>
      <c r="H6" s="445" t="s">
        <v>52</v>
      </c>
      <c r="I6" s="446"/>
    </row>
    <row r="7" spans="1:9" ht="35.1" customHeight="1" thickBot="1">
      <c r="B7" s="438"/>
      <c r="C7" s="440"/>
      <c r="D7" s="442"/>
      <c r="E7" s="119"/>
      <c r="F7" s="444"/>
      <c r="G7" s="118" t="s">
        <v>53</v>
      </c>
      <c r="H7" s="447" t="s">
        <v>52</v>
      </c>
      <c r="I7" s="448"/>
    </row>
    <row r="8" spans="1:9" ht="30" customHeight="1" thickBot="1">
      <c r="C8" s="26"/>
      <c r="D8" s="26"/>
      <c r="E8" s="26"/>
      <c r="F8" s="26"/>
      <c r="G8" s="26"/>
      <c r="H8" s="26"/>
      <c r="I8" s="26"/>
    </row>
    <row r="9" spans="1:9" ht="32.25" customHeight="1" thickBot="1">
      <c r="B9" s="428"/>
      <c r="C9" s="429"/>
      <c r="D9" s="149" t="s">
        <v>54</v>
      </c>
      <c r="E9" s="150" t="s">
        <v>55</v>
      </c>
      <c r="F9" s="151" t="s">
        <v>56</v>
      </c>
      <c r="G9" s="430" t="s">
        <v>57</v>
      </c>
      <c r="H9" s="430"/>
      <c r="I9" s="431"/>
    </row>
    <row r="10" spans="1:9" ht="42" customHeight="1">
      <c r="B10" s="424" t="s">
        <v>58</v>
      </c>
      <c r="C10" s="120" t="s">
        <v>59</v>
      </c>
      <c r="D10" s="126"/>
      <c r="E10" s="66"/>
      <c r="F10" s="67"/>
      <c r="G10" s="426"/>
      <c r="H10" s="426"/>
      <c r="I10" s="427"/>
    </row>
    <row r="11" spans="1:9" ht="42" customHeight="1">
      <c r="B11" s="424"/>
      <c r="C11" s="121" t="s">
        <v>60</v>
      </c>
      <c r="D11" s="127"/>
      <c r="E11" s="59"/>
      <c r="F11" s="27"/>
      <c r="G11" s="414"/>
      <c r="H11" s="414"/>
      <c r="I11" s="415"/>
    </row>
    <row r="12" spans="1:9" ht="42" customHeight="1">
      <c r="B12" s="424"/>
      <c r="C12" s="121" t="s">
        <v>61</v>
      </c>
      <c r="D12" s="127"/>
      <c r="E12" s="59"/>
      <c r="F12" s="27"/>
      <c r="G12" s="414"/>
      <c r="H12" s="414"/>
      <c r="I12" s="415"/>
    </row>
    <row r="13" spans="1:9" ht="42" customHeight="1">
      <c r="B13" s="424"/>
      <c r="C13" s="121" t="s">
        <v>118</v>
      </c>
      <c r="D13" s="127"/>
      <c r="E13" s="59"/>
      <c r="F13" s="27"/>
      <c r="G13" s="414"/>
      <c r="H13" s="414"/>
      <c r="I13" s="415"/>
    </row>
    <row r="14" spans="1:9" ht="42" customHeight="1">
      <c r="B14" s="424"/>
      <c r="C14" s="121" t="s">
        <v>119</v>
      </c>
      <c r="D14" s="127"/>
      <c r="E14" s="59"/>
      <c r="F14" s="27"/>
      <c r="G14" s="414"/>
      <c r="H14" s="414"/>
      <c r="I14" s="415"/>
    </row>
    <row r="15" spans="1:9" ht="42" customHeight="1">
      <c r="B15" s="424"/>
      <c r="C15" s="121" t="s">
        <v>120</v>
      </c>
      <c r="D15" s="127"/>
      <c r="E15" s="59"/>
      <c r="F15" s="27"/>
      <c r="G15" s="414"/>
      <c r="H15" s="414"/>
      <c r="I15" s="415"/>
    </row>
    <row r="16" spans="1:9" ht="42" customHeight="1" thickBot="1">
      <c r="B16" s="425"/>
      <c r="C16" s="122" t="s">
        <v>117</v>
      </c>
      <c r="D16" s="128"/>
      <c r="E16" s="64"/>
      <c r="F16" s="65"/>
      <c r="G16" s="416"/>
      <c r="H16" s="416"/>
      <c r="I16" s="417"/>
    </row>
    <row r="17" spans="2:9" ht="30" customHeight="1" thickBot="1">
      <c r="C17" s="62"/>
    </row>
    <row r="18" spans="2:9" ht="42" customHeight="1">
      <c r="B18" s="423" t="s">
        <v>62</v>
      </c>
      <c r="C18" s="123" t="s">
        <v>121</v>
      </c>
      <c r="D18" s="126"/>
      <c r="E18" s="66"/>
      <c r="F18" s="67"/>
      <c r="G18" s="426"/>
      <c r="H18" s="426"/>
      <c r="I18" s="427"/>
    </row>
    <row r="19" spans="2:9" ht="42" customHeight="1">
      <c r="B19" s="424"/>
      <c r="C19" s="124" t="s">
        <v>122</v>
      </c>
      <c r="D19" s="127"/>
      <c r="E19" s="59"/>
      <c r="F19" s="27"/>
      <c r="G19" s="414"/>
      <c r="H19" s="414"/>
      <c r="I19" s="415"/>
    </row>
    <row r="20" spans="2:9" ht="42" customHeight="1">
      <c r="B20" s="424"/>
      <c r="C20" s="124" t="s">
        <v>123</v>
      </c>
      <c r="D20" s="127"/>
      <c r="E20" s="59"/>
      <c r="F20" s="27"/>
      <c r="G20" s="414"/>
      <c r="H20" s="414"/>
      <c r="I20" s="415"/>
    </row>
    <row r="21" spans="2:9" ht="42" customHeight="1">
      <c r="B21" s="424"/>
      <c r="C21" s="124" t="s">
        <v>124</v>
      </c>
      <c r="D21" s="127"/>
      <c r="E21" s="59"/>
      <c r="F21" s="27"/>
      <c r="G21" s="414"/>
      <c r="H21" s="414"/>
      <c r="I21" s="415"/>
    </row>
    <row r="22" spans="2:9" ht="42" customHeight="1">
      <c r="B22" s="424"/>
      <c r="C22" s="124" t="s">
        <v>125</v>
      </c>
      <c r="D22" s="127"/>
      <c r="E22" s="59"/>
      <c r="F22" s="27"/>
      <c r="G22" s="414"/>
      <c r="H22" s="414"/>
      <c r="I22" s="415"/>
    </row>
    <row r="23" spans="2:9" ht="42" customHeight="1">
      <c r="B23" s="424"/>
      <c r="C23" s="124" t="s">
        <v>63</v>
      </c>
      <c r="D23" s="127"/>
      <c r="E23" s="59"/>
      <c r="F23" s="27"/>
      <c r="G23" s="414"/>
      <c r="H23" s="414"/>
      <c r="I23" s="415"/>
    </row>
    <row r="24" spans="2:9" ht="42" customHeight="1">
      <c r="B24" s="424"/>
      <c r="C24" s="124" t="s">
        <v>126</v>
      </c>
      <c r="D24" s="127"/>
      <c r="E24" s="59"/>
      <c r="F24" s="27"/>
      <c r="G24" s="414"/>
      <c r="H24" s="414"/>
      <c r="I24" s="415"/>
    </row>
    <row r="25" spans="2:9" ht="42" customHeight="1">
      <c r="B25" s="424"/>
      <c r="C25" s="124" t="s">
        <v>127</v>
      </c>
      <c r="D25" s="127"/>
      <c r="E25" s="59"/>
      <c r="F25" s="27"/>
      <c r="G25" s="414"/>
      <c r="H25" s="414"/>
      <c r="I25" s="415"/>
    </row>
    <row r="26" spans="2:9" ht="42" customHeight="1">
      <c r="B26" s="424"/>
      <c r="C26" s="124" t="s">
        <v>64</v>
      </c>
      <c r="D26" s="127"/>
      <c r="E26" s="59"/>
      <c r="F26" s="27"/>
      <c r="G26" s="414"/>
      <c r="H26" s="414"/>
      <c r="I26" s="415"/>
    </row>
    <row r="27" spans="2:9" ht="42" customHeight="1">
      <c r="B27" s="424"/>
      <c r="C27" s="124" t="s">
        <v>128</v>
      </c>
      <c r="D27" s="127"/>
      <c r="E27" s="59"/>
      <c r="F27" s="27"/>
      <c r="G27" s="414"/>
      <c r="H27" s="414"/>
      <c r="I27" s="415"/>
    </row>
    <row r="28" spans="2:9" ht="42" customHeight="1" thickBot="1">
      <c r="B28" s="425"/>
      <c r="C28" s="125" t="s">
        <v>65</v>
      </c>
      <c r="D28" s="128"/>
      <c r="E28" s="64"/>
      <c r="F28" s="65"/>
      <c r="G28" s="416"/>
      <c r="H28" s="416"/>
      <c r="I28" s="417"/>
    </row>
    <row r="29" spans="2:9" ht="30" customHeight="1" thickBot="1"/>
    <row r="30" spans="2:9" ht="20.25" customHeight="1">
      <c r="B30" s="418" t="s">
        <v>66</v>
      </c>
      <c r="C30" s="419"/>
      <c r="D30" s="420" t="s">
        <v>67</v>
      </c>
      <c r="E30" s="420"/>
      <c r="F30" s="421" t="s">
        <v>68</v>
      </c>
      <c r="G30" s="419"/>
      <c r="H30" s="421" t="s">
        <v>69</v>
      </c>
      <c r="I30" s="422"/>
    </row>
    <row r="31" spans="2:9" ht="20.25" customHeight="1">
      <c r="B31" s="405" t="s">
        <v>70</v>
      </c>
      <c r="C31" s="406"/>
      <c r="D31" s="407" t="s">
        <v>71</v>
      </c>
      <c r="E31" s="407" t="s">
        <v>72</v>
      </c>
      <c r="F31" s="28" t="s">
        <v>73</v>
      </c>
      <c r="G31" s="28" t="s">
        <v>73</v>
      </c>
      <c r="H31" s="28" t="s">
        <v>73</v>
      </c>
      <c r="I31" s="68" t="s">
        <v>73</v>
      </c>
    </row>
    <row r="32" spans="2:9" ht="20.25" customHeight="1">
      <c r="B32" s="409" t="s">
        <v>73</v>
      </c>
      <c r="C32" s="410"/>
      <c r="D32" s="408"/>
      <c r="E32" s="408"/>
      <c r="F32" s="25" t="s">
        <v>74</v>
      </c>
      <c r="G32" s="25" t="s">
        <v>75</v>
      </c>
      <c r="H32" s="25" t="s">
        <v>74</v>
      </c>
      <c r="I32" s="69" t="s">
        <v>75</v>
      </c>
    </row>
    <row r="33" spans="2:9" ht="24.75" customHeight="1" thickBot="1">
      <c r="B33" s="411" t="s">
        <v>66</v>
      </c>
      <c r="C33" s="412"/>
      <c r="D33" s="70" t="s">
        <v>76</v>
      </c>
      <c r="E33" s="70" t="s">
        <v>77</v>
      </c>
      <c r="F33" s="70" t="s">
        <v>78</v>
      </c>
      <c r="G33" s="70" t="s">
        <v>79</v>
      </c>
      <c r="H33" s="70" t="s">
        <v>80</v>
      </c>
      <c r="I33" s="71" t="s">
        <v>81</v>
      </c>
    </row>
    <row r="34" spans="2:9" ht="24.95" customHeight="1">
      <c r="B34" s="413" t="s">
        <v>82</v>
      </c>
      <c r="C34" s="413"/>
      <c r="D34" s="413"/>
      <c r="E34" s="413"/>
      <c r="F34" s="413"/>
      <c r="G34" s="413"/>
      <c r="H34" s="413"/>
      <c r="I34" s="413"/>
    </row>
    <row r="35" spans="2:9" ht="24.95" customHeight="1">
      <c r="B35" s="403" t="s">
        <v>83</v>
      </c>
      <c r="C35" s="403"/>
      <c r="D35" s="403"/>
      <c r="E35" s="403"/>
      <c r="F35" s="403"/>
      <c r="G35" s="403"/>
      <c r="H35" s="403"/>
      <c r="I35" s="403"/>
    </row>
    <row r="36" spans="2:9" ht="24.95" customHeight="1">
      <c r="B36" s="404" t="s">
        <v>84</v>
      </c>
      <c r="C36" s="404"/>
      <c r="D36" s="404"/>
      <c r="E36" s="404"/>
      <c r="F36" s="404"/>
      <c r="G36" s="404"/>
      <c r="H36" s="404"/>
      <c r="I36" s="404"/>
    </row>
    <row r="37" spans="2:9" ht="50.1" customHeight="1"/>
    <row r="38" spans="2:9" ht="50.1" customHeight="1"/>
    <row r="39" spans="2:9" ht="50.1" customHeight="1"/>
    <row r="40" spans="2:9" ht="50.1" customHeight="1"/>
    <row r="41" spans="2:9" ht="50.1" customHeight="1"/>
    <row r="42" spans="2:9" ht="50.1" customHeight="1"/>
    <row r="43" spans="2:9" ht="50.1" customHeight="1"/>
    <row r="44" spans="2:9" ht="50.1" customHeight="1"/>
    <row r="45" spans="2:9" ht="50.1" customHeight="1"/>
    <row r="46" spans="2:9" ht="50.1" customHeight="1"/>
    <row r="47" spans="2:9" ht="50.1" customHeight="1"/>
    <row r="48" spans="2:9" ht="50.1" customHeight="1"/>
    <row r="49" ht="50.1" customHeight="1"/>
    <row r="50" ht="50.1" customHeight="1"/>
    <row r="51" ht="50.1" customHeight="1"/>
    <row r="52" ht="50.1" customHeight="1"/>
    <row r="53" ht="50.1" customHeight="1"/>
    <row r="54" ht="50.1" customHeight="1"/>
    <row r="55" ht="50.1" customHeight="1"/>
    <row r="56" ht="50.1" customHeight="1"/>
    <row r="57" ht="50.1" customHeight="1"/>
    <row r="58" ht="50.1" customHeight="1"/>
    <row r="59" ht="50.1" customHeight="1"/>
    <row r="60" ht="50.1" customHeight="1"/>
    <row r="61" ht="50.1" customHeight="1"/>
  </sheetData>
  <mergeCells count="43">
    <mergeCell ref="H2:I2"/>
    <mergeCell ref="B4:D4"/>
    <mergeCell ref="H4:I4"/>
    <mergeCell ref="B6:B7"/>
    <mergeCell ref="C6:C7"/>
    <mergeCell ref="D6:D7"/>
    <mergeCell ref="F6:F7"/>
    <mergeCell ref="H6:I6"/>
    <mergeCell ref="H7:I7"/>
    <mergeCell ref="B9:C9"/>
    <mergeCell ref="G9:I9"/>
    <mergeCell ref="B10:B16"/>
    <mergeCell ref="G10:I10"/>
    <mergeCell ref="G11:I11"/>
    <mergeCell ref="G12:I12"/>
    <mergeCell ref="G13:I13"/>
    <mergeCell ref="G14:I14"/>
    <mergeCell ref="G15:I15"/>
    <mergeCell ref="G16:I16"/>
    <mergeCell ref="G27:I27"/>
    <mergeCell ref="G28:I28"/>
    <mergeCell ref="B30:C30"/>
    <mergeCell ref="D30:E30"/>
    <mergeCell ref="F30:G30"/>
    <mergeCell ref="H30:I30"/>
    <mergeCell ref="B18:B28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35:I35"/>
    <mergeCell ref="B36:I36"/>
    <mergeCell ref="B31:C31"/>
    <mergeCell ref="D31:D32"/>
    <mergeCell ref="E31:E32"/>
    <mergeCell ref="B32:C32"/>
    <mergeCell ref="B33:C33"/>
    <mergeCell ref="B34:I34"/>
  </mergeCells>
  <phoneticPr fontId="1"/>
  <conditionalFormatting sqref="D10:D16">
    <cfRule type="cellIs" dxfId="3" priority="7" operator="equal">
      <formula>""</formula>
    </cfRule>
  </conditionalFormatting>
  <conditionalFormatting sqref="D18:D28">
    <cfRule type="cellIs" dxfId="2" priority="1" operator="equal">
      <formula>""</formula>
    </cfRule>
  </conditionalFormatting>
  <conditionalFormatting sqref="G10:I16">
    <cfRule type="cellIs" dxfId="1" priority="2" operator="equal">
      <formula>""</formula>
    </cfRule>
  </conditionalFormatting>
  <conditionalFormatting sqref="G18:I28">
    <cfRule type="cellIs" dxfId="0" priority="3" operator="equal">
      <formula>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C38D8-744E-4CE2-90F7-C5D0D8B8BCC2}">
  <sheetPr>
    <tabColor rgb="FF00B050"/>
    <pageSetUpPr fitToPage="1"/>
  </sheetPr>
  <dimension ref="A1:H19"/>
  <sheetViews>
    <sheetView view="pageBreakPreview" topLeftCell="G1" zoomScale="80" zoomScaleNormal="53" zoomScaleSheetLayoutView="80" workbookViewId="0">
      <selection activeCell="K1" sqref="K1:R1048576"/>
    </sheetView>
  </sheetViews>
  <sheetFormatPr defaultRowHeight="13.5"/>
  <cols>
    <col min="1" max="1" width="9" style="29" customWidth="1"/>
    <col min="2" max="2" width="16.5" style="29" customWidth="1"/>
    <col min="3" max="8" width="26" style="29" customWidth="1"/>
    <col min="9" max="16384" width="9" style="29"/>
  </cols>
  <sheetData>
    <row r="1" spans="1:8" ht="35.25" customHeight="1" thickBot="1">
      <c r="A1" s="30" t="s">
        <v>196</v>
      </c>
      <c r="H1" s="72" t="s">
        <v>85</v>
      </c>
    </row>
    <row r="2" spans="1:8" ht="25.5">
      <c r="A2" s="434" t="s">
        <v>130</v>
      </c>
      <c r="B2" s="434"/>
      <c r="C2" s="434"/>
      <c r="D2" s="31"/>
      <c r="E2" s="32"/>
      <c r="F2" s="33" t="s">
        <v>86</v>
      </c>
      <c r="G2" s="57" t="s">
        <v>87</v>
      </c>
      <c r="H2" s="58"/>
    </row>
    <row r="3" spans="1:8">
      <c r="A3" s="31"/>
      <c r="B3" s="31"/>
      <c r="C3" s="31"/>
      <c r="D3" s="31"/>
      <c r="E3" s="31"/>
      <c r="F3" s="33" t="s">
        <v>88</v>
      </c>
      <c r="G3" s="34" t="s">
        <v>89</v>
      </c>
      <c r="H3" s="34" t="s">
        <v>90</v>
      </c>
    </row>
    <row r="4" spans="1:8" s="36" customFormat="1" ht="30" customHeight="1" thickBot="1">
      <c r="A4" s="51" t="s">
        <v>91</v>
      </c>
      <c r="B4" s="35"/>
      <c r="C4" s="35"/>
      <c r="D4" s="35"/>
      <c r="E4" s="35"/>
      <c r="F4" s="35"/>
      <c r="G4" s="35"/>
      <c r="H4" s="35"/>
    </row>
    <row r="5" spans="1:8" ht="24" customHeight="1" thickBot="1">
      <c r="A5" s="160" t="s">
        <v>182</v>
      </c>
      <c r="B5" s="159" t="s">
        <v>183</v>
      </c>
      <c r="C5" s="161" t="s">
        <v>92</v>
      </c>
      <c r="D5" s="161" t="s">
        <v>173</v>
      </c>
      <c r="E5" s="162" t="s">
        <v>174</v>
      </c>
      <c r="F5" s="129"/>
      <c r="G5" s="129"/>
      <c r="H5" s="130"/>
    </row>
    <row r="6" spans="1:8" ht="70.5" customHeight="1" thickBot="1">
      <c r="A6" s="494" t="s">
        <v>178</v>
      </c>
      <c r="B6" s="495"/>
      <c r="C6" s="449"/>
      <c r="D6" s="450"/>
      <c r="E6" s="450"/>
      <c r="F6" s="450"/>
      <c r="G6" s="450"/>
      <c r="H6" s="451"/>
    </row>
    <row r="7" spans="1:8" ht="30" customHeight="1" thickBot="1">
      <c r="A7" s="452"/>
      <c r="B7" s="452"/>
      <c r="C7" s="452"/>
      <c r="D7" s="452"/>
      <c r="E7" s="452"/>
      <c r="F7" s="452"/>
      <c r="G7" s="452"/>
      <c r="H7" s="452"/>
    </row>
    <row r="8" spans="1:8" ht="37.5" customHeight="1">
      <c r="A8" s="73" t="s">
        <v>93</v>
      </c>
      <c r="B8" s="74"/>
      <c r="C8" s="453"/>
      <c r="D8" s="454"/>
      <c r="E8" s="454"/>
      <c r="F8" s="454"/>
      <c r="G8" s="454"/>
      <c r="H8" s="455"/>
    </row>
    <row r="9" spans="1:8" ht="37.5" customHeight="1" thickBot="1">
      <c r="A9" s="75" t="s">
        <v>94</v>
      </c>
      <c r="B9" s="76"/>
      <c r="C9" s="477"/>
      <c r="D9" s="478"/>
      <c r="E9" s="478"/>
      <c r="F9" s="478"/>
      <c r="G9" s="478"/>
      <c r="H9" s="479"/>
    </row>
    <row r="10" spans="1:8" ht="30" customHeight="1" thickBot="1">
      <c r="A10" s="77"/>
      <c r="B10" s="78"/>
      <c r="C10" s="78"/>
      <c r="D10" s="78"/>
      <c r="E10" s="78"/>
      <c r="F10" s="78"/>
      <c r="G10" s="78"/>
      <c r="H10" s="43"/>
    </row>
    <row r="11" spans="1:8" ht="23.25" customHeight="1" thickBot="1">
      <c r="A11" s="480" t="s">
        <v>198</v>
      </c>
      <c r="B11" s="481"/>
      <c r="C11" s="482" t="s">
        <v>197</v>
      </c>
      <c r="D11" s="483"/>
      <c r="E11" s="484" t="s">
        <v>199</v>
      </c>
      <c r="F11" s="485"/>
      <c r="G11" s="484" t="s">
        <v>200</v>
      </c>
      <c r="H11" s="486"/>
    </row>
    <row r="12" spans="1:8" ht="23.25" customHeight="1" thickBot="1">
      <c r="A12" s="487" t="s">
        <v>95</v>
      </c>
      <c r="B12" s="458"/>
      <c r="C12" s="488"/>
      <c r="D12" s="489"/>
      <c r="E12" s="490"/>
      <c r="F12" s="491"/>
      <c r="G12" s="492"/>
      <c r="H12" s="493"/>
    </row>
    <row r="13" spans="1:8" ht="62.25" customHeight="1" thickBot="1">
      <c r="A13" s="456" t="s">
        <v>96</v>
      </c>
      <c r="B13" s="469"/>
      <c r="C13" s="470"/>
      <c r="D13" s="471"/>
      <c r="E13" s="472"/>
      <c r="F13" s="473"/>
      <c r="G13" s="465"/>
      <c r="H13" s="466"/>
    </row>
    <row r="14" spans="1:8" ht="62.25" customHeight="1" thickBot="1">
      <c r="A14" s="456"/>
      <c r="B14" s="469"/>
      <c r="C14" s="474" t="s">
        <v>97</v>
      </c>
      <c r="D14" s="475"/>
      <c r="E14" s="467" t="s">
        <v>97</v>
      </c>
      <c r="F14" s="476"/>
      <c r="G14" s="467" t="s">
        <v>97</v>
      </c>
      <c r="H14" s="468"/>
    </row>
    <row r="15" spans="1:8" ht="62.25" customHeight="1" thickBot="1">
      <c r="A15" s="456" t="s">
        <v>98</v>
      </c>
      <c r="B15" s="458"/>
      <c r="C15" s="459"/>
      <c r="D15" s="460"/>
      <c r="E15" s="461"/>
      <c r="F15" s="462"/>
      <c r="G15" s="463"/>
      <c r="H15" s="464"/>
    </row>
    <row r="16" spans="1:8" ht="42" customHeight="1" thickBot="1">
      <c r="A16" s="456" t="s">
        <v>99</v>
      </c>
      <c r="B16" s="457"/>
      <c r="C16" s="89" t="s">
        <v>100</v>
      </c>
      <c r="D16" s="89" t="s">
        <v>101</v>
      </c>
      <c r="E16" s="89" t="s">
        <v>102</v>
      </c>
      <c r="F16" s="89" t="s">
        <v>101</v>
      </c>
      <c r="G16" s="89" t="s">
        <v>102</v>
      </c>
      <c r="H16" s="90" t="s">
        <v>101</v>
      </c>
    </row>
    <row r="17" spans="1:8" ht="124.5" customHeight="1">
      <c r="A17" s="152" t="s">
        <v>103</v>
      </c>
      <c r="B17" s="83"/>
      <c r="C17" s="84"/>
      <c r="D17" s="84"/>
      <c r="E17" s="85"/>
      <c r="F17" s="86"/>
      <c r="G17" s="87"/>
      <c r="H17" s="88"/>
    </row>
    <row r="18" spans="1:8" ht="124.5" customHeight="1" thickBot="1">
      <c r="A18" s="153" t="s">
        <v>104</v>
      </c>
      <c r="B18" s="79"/>
      <c r="C18" s="80"/>
      <c r="D18" s="80"/>
      <c r="E18" s="81"/>
      <c r="F18" s="81"/>
      <c r="G18" s="81"/>
      <c r="H18" s="82"/>
    </row>
    <row r="19" spans="1:8" ht="21">
      <c r="B19" s="46"/>
    </row>
  </sheetData>
  <mergeCells count="26">
    <mergeCell ref="A2:C2"/>
    <mergeCell ref="A13:B14"/>
    <mergeCell ref="C13:D13"/>
    <mergeCell ref="E13:F13"/>
    <mergeCell ref="C14:D14"/>
    <mergeCell ref="E14:F14"/>
    <mergeCell ref="C9:H9"/>
    <mergeCell ref="A11:B11"/>
    <mergeCell ref="C11:D11"/>
    <mergeCell ref="E11:F11"/>
    <mergeCell ref="G11:H11"/>
    <mergeCell ref="A12:B12"/>
    <mergeCell ref="C12:D12"/>
    <mergeCell ref="E12:F12"/>
    <mergeCell ref="G12:H12"/>
    <mergeCell ref="A6:B6"/>
    <mergeCell ref="C6:H6"/>
    <mergeCell ref="A7:H7"/>
    <mergeCell ref="C8:H8"/>
    <mergeCell ref="A16:B16"/>
    <mergeCell ref="A15:B15"/>
    <mergeCell ref="C15:D15"/>
    <mergeCell ref="E15:F15"/>
    <mergeCell ref="G15:H15"/>
    <mergeCell ref="G13:H13"/>
    <mergeCell ref="G14:H14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17BB-6886-4B8A-8F10-46309DFF4463}">
  <sheetPr>
    <tabColor rgb="FF7030A0"/>
    <pageSetUpPr fitToPage="1"/>
  </sheetPr>
  <dimension ref="A1:H18"/>
  <sheetViews>
    <sheetView tabSelected="1" view="pageBreakPreview" zoomScale="80" zoomScaleNormal="80" zoomScaleSheetLayoutView="80" workbookViewId="0">
      <selection activeCell="A2" sqref="A2"/>
    </sheetView>
  </sheetViews>
  <sheetFormatPr defaultRowHeight="13.5"/>
  <cols>
    <col min="1" max="1" width="9" style="29" customWidth="1"/>
    <col min="2" max="2" width="19.625" style="29" customWidth="1"/>
    <col min="3" max="8" width="22" style="29" customWidth="1"/>
    <col min="9" max="16384" width="9" style="29"/>
  </cols>
  <sheetData>
    <row r="1" spans="1:8" ht="18.75">
      <c r="A1" s="30" t="s">
        <v>201</v>
      </c>
      <c r="B1" s="31"/>
      <c r="C1" s="31"/>
      <c r="D1" s="31"/>
      <c r="E1" s="32"/>
      <c r="F1" s="33" t="s">
        <v>86</v>
      </c>
      <c r="G1" s="56" t="s">
        <v>87</v>
      </c>
      <c r="H1" s="56"/>
    </row>
    <row r="2" spans="1:8" ht="25.5">
      <c r="A2" s="61" t="s">
        <v>175</v>
      </c>
      <c r="B2" s="31"/>
      <c r="C2" s="31"/>
      <c r="D2" s="31"/>
      <c r="E2" s="31"/>
      <c r="F2" s="33" t="s">
        <v>88</v>
      </c>
      <c r="G2" s="131" t="s">
        <v>176</v>
      </c>
      <c r="H2" s="131" t="s">
        <v>177</v>
      </c>
    </row>
    <row r="3" spans="1:8">
      <c r="A3" s="31"/>
      <c r="B3" s="31"/>
      <c r="C3" s="31"/>
      <c r="D3" s="31"/>
      <c r="E3" s="31"/>
      <c r="F3" s="31"/>
      <c r="G3" s="47"/>
      <c r="H3" s="31"/>
    </row>
    <row r="4" spans="1:8">
      <c r="A4" s="528" t="s">
        <v>111</v>
      </c>
      <c r="B4" s="513"/>
      <c r="C4" s="132" t="s">
        <v>105</v>
      </c>
      <c r="D4" s="529" t="s">
        <v>106</v>
      </c>
      <c r="E4" s="529"/>
      <c r="F4" s="529"/>
      <c r="G4" s="529"/>
      <c r="H4" s="530"/>
    </row>
    <row r="5" spans="1:8" ht="62.25" customHeight="1">
      <c r="A5" s="505" t="s">
        <v>178</v>
      </c>
      <c r="B5" s="531"/>
      <c r="C5" s="512"/>
      <c r="D5" s="513"/>
      <c r="E5" s="513"/>
      <c r="F5" s="513"/>
      <c r="G5" s="513"/>
      <c r="H5" s="514"/>
    </row>
    <row r="6" spans="1:8">
      <c r="A6" s="43"/>
      <c r="B6" s="43"/>
      <c r="C6" s="43"/>
      <c r="D6" s="43"/>
      <c r="E6" s="43"/>
      <c r="F6" s="43"/>
      <c r="G6" s="43"/>
      <c r="H6" s="43"/>
    </row>
    <row r="7" spans="1:8">
      <c r="A7" s="452"/>
      <c r="B7" s="452"/>
      <c r="C7" s="452"/>
      <c r="D7" s="452"/>
      <c r="E7" s="452"/>
      <c r="F7" s="452"/>
      <c r="G7" s="452"/>
      <c r="H7" s="452"/>
    </row>
    <row r="8" spans="1:8" ht="32.25" customHeight="1">
      <c r="A8" s="37" t="s">
        <v>93</v>
      </c>
      <c r="B8" s="38"/>
      <c r="C8" s="525"/>
      <c r="D8" s="526"/>
      <c r="E8" s="526"/>
      <c r="F8" s="526"/>
      <c r="G8" s="526"/>
      <c r="H8" s="527"/>
    </row>
    <row r="9" spans="1:8" ht="32.25" customHeight="1">
      <c r="A9" s="39" t="s">
        <v>94</v>
      </c>
      <c r="B9" s="40"/>
      <c r="C9" s="512"/>
      <c r="D9" s="513"/>
      <c r="E9" s="513"/>
      <c r="F9" s="513"/>
      <c r="G9" s="513"/>
      <c r="H9" s="514"/>
    </row>
    <row r="10" spans="1:8">
      <c r="A10" s="41"/>
      <c r="B10" s="42"/>
      <c r="C10" s="42"/>
      <c r="D10" s="42"/>
      <c r="E10" s="42"/>
      <c r="F10" s="42"/>
      <c r="G10" s="42"/>
      <c r="H10" s="43"/>
    </row>
    <row r="11" spans="1:8" ht="20.100000000000001" customHeight="1">
      <c r="A11" s="515" t="s">
        <v>198</v>
      </c>
      <c r="B11" s="515"/>
      <c r="C11" s="516" t="s">
        <v>107</v>
      </c>
      <c r="D11" s="517"/>
      <c r="E11" s="518" t="s">
        <v>108</v>
      </c>
      <c r="F11" s="519"/>
      <c r="G11" s="518" t="s">
        <v>109</v>
      </c>
      <c r="H11" s="519"/>
    </row>
    <row r="12" spans="1:8" ht="20.100000000000001" customHeight="1">
      <c r="A12" s="520" t="s">
        <v>95</v>
      </c>
      <c r="B12" s="497"/>
      <c r="C12" s="521"/>
      <c r="D12" s="522"/>
      <c r="E12" s="500"/>
      <c r="F12" s="501"/>
      <c r="G12" s="523"/>
      <c r="H12" s="524"/>
    </row>
    <row r="13" spans="1:8" ht="62.25" customHeight="1">
      <c r="A13" s="503" t="s">
        <v>96</v>
      </c>
      <c r="B13" s="504"/>
      <c r="C13" s="498"/>
      <c r="D13" s="499"/>
      <c r="E13" s="500"/>
      <c r="F13" s="501"/>
      <c r="G13" s="507"/>
      <c r="H13" s="507"/>
    </row>
    <row r="14" spans="1:8" ht="62.25" customHeight="1">
      <c r="A14" s="505"/>
      <c r="B14" s="506"/>
      <c r="C14" s="508" t="s">
        <v>110</v>
      </c>
      <c r="D14" s="509"/>
      <c r="E14" s="510" t="s">
        <v>110</v>
      </c>
      <c r="F14" s="511"/>
      <c r="G14" s="510" t="s">
        <v>110</v>
      </c>
      <c r="H14" s="511"/>
    </row>
    <row r="15" spans="1:8" ht="62.25" customHeight="1">
      <c r="A15" s="496" t="s">
        <v>98</v>
      </c>
      <c r="B15" s="497"/>
      <c r="C15" s="498"/>
      <c r="D15" s="499"/>
      <c r="E15" s="500"/>
      <c r="F15" s="501"/>
      <c r="G15" s="48"/>
      <c r="H15" s="48"/>
    </row>
    <row r="16" spans="1:8" ht="39.75" customHeight="1">
      <c r="A16" s="496" t="s">
        <v>99</v>
      </c>
      <c r="B16" s="502"/>
      <c r="C16" s="44" t="s">
        <v>100</v>
      </c>
      <c r="D16" s="44" t="s">
        <v>101</v>
      </c>
      <c r="E16" s="44" t="s">
        <v>102</v>
      </c>
      <c r="F16" s="44" t="s">
        <v>101</v>
      </c>
      <c r="G16" s="44" t="s">
        <v>102</v>
      </c>
      <c r="H16" s="44" t="s">
        <v>101</v>
      </c>
    </row>
    <row r="17" spans="1:8" ht="85.5" customHeight="1">
      <c r="A17" s="154" t="s">
        <v>103</v>
      </c>
      <c r="B17" s="54"/>
      <c r="C17" s="49"/>
      <c r="D17" s="49"/>
      <c r="E17" s="45"/>
      <c r="F17" s="48"/>
      <c r="G17" s="48"/>
      <c r="H17" s="48"/>
    </row>
    <row r="18" spans="1:8" ht="85.5" customHeight="1">
      <c r="A18" s="155" t="s">
        <v>104</v>
      </c>
      <c r="B18" s="55"/>
      <c r="C18" s="50"/>
      <c r="D18" s="50"/>
      <c r="E18" s="45"/>
      <c r="F18" s="45"/>
      <c r="G18" s="45"/>
      <c r="H18" s="45"/>
    </row>
  </sheetData>
  <mergeCells count="26">
    <mergeCell ref="C8:H8"/>
    <mergeCell ref="A4:B4"/>
    <mergeCell ref="D4:H4"/>
    <mergeCell ref="A5:B5"/>
    <mergeCell ref="C5:H5"/>
    <mergeCell ref="A7:H7"/>
    <mergeCell ref="A11:B11"/>
    <mergeCell ref="C11:D11"/>
    <mergeCell ref="E11:F11"/>
    <mergeCell ref="G11:H11"/>
    <mergeCell ref="A12:B12"/>
    <mergeCell ref="C12:D12"/>
    <mergeCell ref="E12:F12"/>
    <mergeCell ref="G12:H12"/>
    <mergeCell ref="G13:H13"/>
    <mergeCell ref="C14:D14"/>
    <mergeCell ref="E14:F14"/>
    <mergeCell ref="G14:H14"/>
    <mergeCell ref="C9:H9"/>
    <mergeCell ref="A15:B15"/>
    <mergeCell ref="C15:D15"/>
    <mergeCell ref="E15:F15"/>
    <mergeCell ref="A16:B16"/>
    <mergeCell ref="A13:B14"/>
    <mergeCell ref="C13:D13"/>
    <mergeCell ref="E13:F13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scale="81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08　受講申込書</vt:lpstr>
      <vt:lpstr>08　事前アンケート(サ計応)</vt:lpstr>
      <vt:lpstr>様式①基本情報</vt:lpstr>
      <vt:lpstr>様式②生活機能評価票（研修１日目記入用）</vt:lpstr>
      <vt:lpstr>様式③経過記録（研修１日目記入用）</vt:lpstr>
      <vt:lpstr>経過記録（記入方法）</vt:lpstr>
      <vt:lpstr>'08　事前アンケート(サ計応)'!Print_Area</vt:lpstr>
      <vt:lpstr>'08　受講申込書'!Print_Area</vt:lpstr>
      <vt:lpstr>'経過記録（記入方法）'!Print_Area</vt:lpstr>
      <vt:lpstr>様式①基本情報!Print_Area</vt:lpstr>
      <vt:lpstr>'様式②生活機能評価票（研修１日目記入用）'!Print_Area</vt:lpstr>
      <vt:lpstr>'様式③経過記録（研修１日目記入用）'!Print_Area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大分県社会福祉介護研修センター</dc:creator>
  <cp:lastModifiedBy>okk-kensyu07</cp:lastModifiedBy>
  <cp:lastPrinted>2026-03-26T00:15:35Z</cp:lastPrinted>
  <dcterms:created xsi:type="dcterms:W3CDTF">2012-05-29T23:33:55Z</dcterms:created>
  <dcterms:modified xsi:type="dcterms:W3CDTF">2026-03-26T00:15:37Z</dcterms:modified>
</cp:coreProperties>
</file>